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Accesos" sheetId="1" r:id="rId1"/>
    <sheet name="Indice" sheetId="2" r:id="rId2"/>
  </sheets>
  <calcPr calcId="152511"/>
</workbook>
</file>

<file path=xl/calcChain.xml><?xml version="1.0" encoding="utf-8"?>
<calcChain xmlns="http://schemas.openxmlformats.org/spreadsheetml/2006/main">
  <c r="A2" i="2" l="1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1" i="2"/>
</calcChain>
</file>

<file path=xl/sharedStrings.xml><?xml version="1.0" encoding="utf-8"?>
<sst xmlns="http://schemas.openxmlformats.org/spreadsheetml/2006/main" count="2119" uniqueCount="1082">
  <si>
    <t>Abejorral-Antioquia</t>
  </si>
  <si>
    <t>Abrego-Norte De Santander</t>
  </si>
  <si>
    <t>Abriaqui-Antioquia</t>
  </si>
  <si>
    <t>Acacias-Meta</t>
  </si>
  <si>
    <t>Acandi-Choco</t>
  </si>
  <si>
    <t>Acevedo-Huila</t>
  </si>
  <si>
    <t>Achi-Bolivar</t>
  </si>
  <si>
    <t>Agua De Dios-Cundinamarca</t>
  </si>
  <si>
    <t>Aguachica-Cesar</t>
  </si>
  <si>
    <t>Aguada-Santander</t>
  </si>
  <si>
    <t>Aguadas-Caldas</t>
  </si>
  <si>
    <t>Aguazul-Casanare</t>
  </si>
  <si>
    <t>Agustin Codazzi-Cesar</t>
  </si>
  <si>
    <t>Aipe-Huila</t>
  </si>
  <si>
    <t>Alban-Cundinamarca</t>
  </si>
  <si>
    <t>Alban-Nariño</t>
  </si>
  <si>
    <t>Albania-Caqueta</t>
  </si>
  <si>
    <t>Albania-La Guajira</t>
  </si>
  <si>
    <t>Albania-Santander</t>
  </si>
  <si>
    <t>Alcala-Valle Del Cauca</t>
  </si>
  <si>
    <t>Aldana-Nariño</t>
  </si>
  <si>
    <t>Alejandria-Antioquia</t>
  </si>
  <si>
    <t>Algarrobo-Magdalena</t>
  </si>
  <si>
    <t>Algeciras-Huila</t>
  </si>
  <si>
    <t>Almaguer-Cauca</t>
  </si>
  <si>
    <t>Almeida-Boyaca</t>
  </si>
  <si>
    <t>Alpujarra-Tolima</t>
  </si>
  <si>
    <t>Altamira-Huila</t>
  </si>
  <si>
    <t>Alto Baudo-Choco</t>
  </si>
  <si>
    <t>Altos Del Rosario-Bolivar</t>
  </si>
  <si>
    <t>Alvarado-Tolima</t>
  </si>
  <si>
    <t>Amaga-Antioquia</t>
  </si>
  <si>
    <t>Amalfi-Antioquia</t>
  </si>
  <si>
    <t>Ambalema-Tolima</t>
  </si>
  <si>
    <t>Anapoima-Cundinamarca</t>
  </si>
  <si>
    <t>Ancuya-Nariño</t>
  </si>
  <si>
    <t>Andalucia-Valle Del Cauca</t>
  </si>
  <si>
    <t>Andes-Antioquia</t>
  </si>
  <si>
    <t>Angelopolis-Antioquia</t>
  </si>
  <si>
    <t>Angostura-Antioquia</t>
  </si>
  <si>
    <t>Anolaima-Cundinamarca</t>
  </si>
  <si>
    <t>Anori-Antioquia</t>
  </si>
  <si>
    <t>Anserma-Caldas</t>
  </si>
  <si>
    <t>Ansermanuevo-Valle Del Cauca</t>
  </si>
  <si>
    <t>Anza-Antioquia</t>
  </si>
  <si>
    <t>Anzoategui-Tolima</t>
  </si>
  <si>
    <t>Apartado-Antioquia</t>
  </si>
  <si>
    <t>Apia-Risaralda</t>
  </si>
  <si>
    <t>Apulo-Cundinamarca</t>
  </si>
  <si>
    <t>Aquitania-Boyaca</t>
  </si>
  <si>
    <t>Aracataca-Magdalena</t>
  </si>
  <si>
    <t>Aranzazu-Caldas</t>
  </si>
  <si>
    <t>Aratoca-Santander</t>
  </si>
  <si>
    <t>Arauca-Arauca</t>
  </si>
  <si>
    <t>Arauquita-Arauca</t>
  </si>
  <si>
    <t>Arbelaez-Cundinamarca</t>
  </si>
  <si>
    <t>Arboleda-Nariño</t>
  </si>
  <si>
    <t>Arboledas-Norte De Santander</t>
  </si>
  <si>
    <t>Arboletes-Antioquia</t>
  </si>
  <si>
    <t>Arcabuco-Boyaca</t>
  </si>
  <si>
    <t>Arenal-Bolivar</t>
  </si>
  <si>
    <t>Argelia-Antioquia</t>
  </si>
  <si>
    <t>Argelia-Cauca</t>
  </si>
  <si>
    <t>Argelia-Valle Del Cauca</t>
  </si>
  <si>
    <t>Ariguani-Magdalena</t>
  </si>
  <si>
    <t>Arjona-Bolivar</t>
  </si>
  <si>
    <t>Armenia-Antioquia</t>
  </si>
  <si>
    <t>Armenia-Quindio</t>
  </si>
  <si>
    <t>Armero-Tolima</t>
  </si>
  <si>
    <t>Arroyohondo-Bolivar</t>
  </si>
  <si>
    <t>Astrea-Cesar</t>
  </si>
  <si>
    <t>Ataco-Tolima</t>
  </si>
  <si>
    <t>Atrato-Choco</t>
  </si>
  <si>
    <t>Ayapel-Cordoba</t>
  </si>
  <si>
    <t>Bagado-Choco</t>
  </si>
  <si>
    <t>Bahia Solano-Choco</t>
  </si>
  <si>
    <t>Bajo Baudo-Choco</t>
  </si>
  <si>
    <t>Balboa-Cauca</t>
  </si>
  <si>
    <t>Balboa-Risaralda</t>
  </si>
  <si>
    <t>Baranoa-Atlantico</t>
  </si>
  <si>
    <t>Baraya-Huila</t>
  </si>
  <si>
    <t>Barbacoas-Nariño</t>
  </si>
  <si>
    <t>Barbosa-Antioquia</t>
  </si>
  <si>
    <t>Barbosa-Santander</t>
  </si>
  <si>
    <t>Barichara-Santander</t>
  </si>
  <si>
    <t>Barranca De Upia-Meta</t>
  </si>
  <si>
    <t>Barrancabermeja-Santander</t>
  </si>
  <si>
    <t>Barrancas-La Guajira</t>
  </si>
  <si>
    <t>Barranco De Loba-Bolivar</t>
  </si>
  <si>
    <t>Barranquilla-Atlantico</t>
  </si>
  <si>
    <t>Becerril-Cesar</t>
  </si>
  <si>
    <t>Belalcazar-Caldas</t>
  </si>
  <si>
    <t>Belen-Boyaca</t>
  </si>
  <si>
    <t>Belen-Nariño</t>
  </si>
  <si>
    <t>Belen De Los Andaquies-Caqueta</t>
  </si>
  <si>
    <t>Belen De Umbria-Risaralda</t>
  </si>
  <si>
    <t>Bello-Antioquia</t>
  </si>
  <si>
    <t>Belmira-Antioquia</t>
  </si>
  <si>
    <t>Beltran-Cundinamarca</t>
  </si>
  <si>
    <t>Berbeo-Boyaca</t>
  </si>
  <si>
    <t>Betania-Antioquia</t>
  </si>
  <si>
    <t>Beteitiva-Boyaca</t>
  </si>
  <si>
    <t>Betulia-Antioquia</t>
  </si>
  <si>
    <t>Betulia-Santander</t>
  </si>
  <si>
    <t>Bituima-Cundinamarca</t>
  </si>
  <si>
    <t>Boavita-Boyaca</t>
  </si>
  <si>
    <t>Bochalema-Norte De Santander</t>
  </si>
  <si>
    <t>Bojaca-Cundinamarca</t>
  </si>
  <si>
    <t>Bojaya-Choco</t>
  </si>
  <si>
    <t>Bolivar-Cauca</t>
  </si>
  <si>
    <t>Bolivar-Santander</t>
  </si>
  <si>
    <t>Bolivar-Valle Del Cauca</t>
  </si>
  <si>
    <t>Bosconia-Cesar</t>
  </si>
  <si>
    <t>Boyaca-Boyaca</t>
  </si>
  <si>
    <t>Briceño-Antioquia</t>
  </si>
  <si>
    <t>Bucaramanga-Santander</t>
  </si>
  <si>
    <t>Bucarasica-Norte De Santander</t>
  </si>
  <si>
    <t>Buenaventura-Valle Del Cauca</t>
  </si>
  <si>
    <t>Buenavista-Boyaca</t>
  </si>
  <si>
    <t>Buenavista-Cordoba</t>
  </si>
  <si>
    <t>Buenavista-Quindio</t>
  </si>
  <si>
    <t>Buenavista-Sucre</t>
  </si>
  <si>
    <t>Buenos Aires-Cauca</t>
  </si>
  <si>
    <t>Buesaco-Nariño</t>
  </si>
  <si>
    <t>Bugalagrande-Valle Del Cauca</t>
  </si>
  <si>
    <t>Buritica-Antioquia</t>
  </si>
  <si>
    <t>Busbanza-Boyaca</t>
  </si>
  <si>
    <t>Cabrera-Cundinamarca</t>
  </si>
  <si>
    <t>Cabrera-Santander</t>
  </si>
  <si>
    <t>Cabuyaro-Meta</t>
  </si>
  <si>
    <t>Caceres-Antioquia</t>
  </si>
  <si>
    <t>Cachipay-Cundinamarca</t>
  </si>
  <si>
    <t>Cachira-Norte De Santander</t>
  </si>
  <si>
    <t>Cacota-Norte De Santander</t>
  </si>
  <si>
    <t>Caicedo-Antioquia</t>
  </si>
  <si>
    <t>Caicedonia-Valle Del Cauca</t>
  </si>
  <si>
    <t>Caimito-Sucre</t>
  </si>
  <si>
    <t>Cajamarca-Tolima</t>
  </si>
  <si>
    <t>Cajibio-Cauca</t>
  </si>
  <si>
    <t>Cajica-Cundinamarca</t>
  </si>
  <si>
    <t>Calamar-Bolivar</t>
  </si>
  <si>
    <t>Calarca-Quindio</t>
  </si>
  <si>
    <t>Caldas-Antioquia</t>
  </si>
  <si>
    <t>Caldas-Boyaca</t>
  </si>
  <si>
    <t>Caldono-Cauca</t>
  </si>
  <si>
    <t>Cali-Valle Del Cauca</t>
  </si>
  <si>
    <t>California-Santander</t>
  </si>
  <si>
    <t>Calima-Valle Del Cauca</t>
  </si>
  <si>
    <t>Caloto-Cauca</t>
  </si>
  <si>
    <t>Campamento-Antioquia</t>
  </si>
  <si>
    <t>Campo De La Cruz-Atlantico</t>
  </si>
  <si>
    <t>Campoalegre-Huila</t>
  </si>
  <si>
    <t>Campohermoso-Boyaca</t>
  </si>
  <si>
    <t>Canalete-Cordoba</t>
  </si>
  <si>
    <t>Candelaria-Atlantico</t>
  </si>
  <si>
    <t>Candelaria-Valle Del Cauca</t>
  </si>
  <si>
    <t>Cantagallo-Bolivar</t>
  </si>
  <si>
    <t>Cañasgordas-Antioquia</t>
  </si>
  <si>
    <t>Caparrapi-Cundinamarca</t>
  </si>
  <si>
    <t>Capitanejo-Santander</t>
  </si>
  <si>
    <t>Caqueza-Cundinamarca</t>
  </si>
  <si>
    <t>Caracoli-Antioquia</t>
  </si>
  <si>
    <t>Caramanta-Antioquia</t>
  </si>
  <si>
    <t>Carcasi-Santander</t>
  </si>
  <si>
    <t>Carepa-Antioquia</t>
  </si>
  <si>
    <t>Carmen De Apicala-Tolima</t>
  </si>
  <si>
    <t>Carmen De Carupa-Cundinamarca</t>
  </si>
  <si>
    <t>Carmen Del Darien-Choco</t>
  </si>
  <si>
    <t>Carolina-Antioquia</t>
  </si>
  <si>
    <t>Cartagena-Bolivar</t>
  </si>
  <si>
    <t>Cartagena Del Chaira-Caqueta</t>
  </si>
  <si>
    <t>Cartago-Valle Del Cauca</t>
  </si>
  <si>
    <t>Caruru-Vaupes</t>
  </si>
  <si>
    <t>Casabianca-Tolima</t>
  </si>
  <si>
    <t>Castilla La Nueva-Meta</t>
  </si>
  <si>
    <t>Caucasia-Antioquia</t>
  </si>
  <si>
    <t>Cepita-Santander</t>
  </si>
  <si>
    <t>Cerete-Cordoba</t>
  </si>
  <si>
    <t>Cerinza-Boyaca</t>
  </si>
  <si>
    <t>Cerrito-Santander</t>
  </si>
  <si>
    <t>Cerro San Antonio-Magdalena</t>
  </si>
  <si>
    <t>Chaguani-Cundinamarca</t>
  </si>
  <si>
    <t>Chalan-Sucre</t>
  </si>
  <si>
    <t>Chaparral-Tolima</t>
  </si>
  <si>
    <t>Charala-Santander</t>
  </si>
  <si>
    <t>Charta-Santander</t>
  </si>
  <si>
    <t>Chia-Cundinamarca</t>
  </si>
  <si>
    <t>Chigorodo-Antioquia</t>
  </si>
  <si>
    <t>Chima-Cordoba</t>
  </si>
  <si>
    <t>Chima-Santander</t>
  </si>
  <si>
    <t>Chimichagua-Cesar</t>
  </si>
  <si>
    <t>Chinacota-Norte De Santander</t>
  </si>
  <si>
    <t>Chinavita-Boyaca</t>
  </si>
  <si>
    <t>Chinchina-Caldas</t>
  </si>
  <si>
    <t>Chinu-Cordoba</t>
  </si>
  <si>
    <t>Chipaque-Cundinamarca</t>
  </si>
  <si>
    <t>Chipata-Santander</t>
  </si>
  <si>
    <t>Chiquinquira-Boyaca</t>
  </si>
  <si>
    <t>Chiquiza-Boyaca</t>
  </si>
  <si>
    <t>Chiriguana-Cesar</t>
  </si>
  <si>
    <t>Chita-Boyaca</t>
  </si>
  <si>
    <t>Chitaga-Norte De Santander</t>
  </si>
  <si>
    <t>Chivolo-Magdalena</t>
  </si>
  <si>
    <t>Chivor-Boyaca</t>
  </si>
  <si>
    <t>Choachi-Cundinamarca</t>
  </si>
  <si>
    <t>Choconta-Cundinamarca</t>
  </si>
  <si>
    <t>Cicuco-Bolivar</t>
  </si>
  <si>
    <t>Cienaga-Magdalena</t>
  </si>
  <si>
    <t>Cienaga De Oro-Cordoba</t>
  </si>
  <si>
    <t>Cienega-Boyaca</t>
  </si>
  <si>
    <t>Cimitarra-Santander</t>
  </si>
  <si>
    <t>Circasia-Quindio</t>
  </si>
  <si>
    <t>Cisneros-Antioquia</t>
  </si>
  <si>
    <t>Ciudad Bolivar-Antioquia</t>
  </si>
  <si>
    <t>Clemencia-Bolivar</t>
  </si>
  <si>
    <t>Cocorna-Antioquia</t>
  </si>
  <si>
    <t>Coello-Tolima</t>
  </si>
  <si>
    <t>Cogua-Cundinamarca</t>
  </si>
  <si>
    <t>Colombia-Huila</t>
  </si>
  <si>
    <t>Colon-Nariño</t>
  </si>
  <si>
    <t>Colon-Putumayo</t>
  </si>
  <si>
    <t>Coloso-Sucre</t>
  </si>
  <si>
    <t>Combita-Boyaca</t>
  </si>
  <si>
    <t>Concepcion-Antioquia</t>
  </si>
  <si>
    <t>Concepcion-Santander</t>
  </si>
  <si>
    <t>Concordia-Antioquia</t>
  </si>
  <si>
    <t>Concordia-Magdalena</t>
  </si>
  <si>
    <t>Condoto-Choco</t>
  </si>
  <si>
    <t>Confines-Santander</t>
  </si>
  <si>
    <t>Consaca-Nariño</t>
  </si>
  <si>
    <t>Contadero-Nariño</t>
  </si>
  <si>
    <t>Contratacion-Santander</t>
  </si>
  <si>
    <t>Convencion-Norte De Santander</t>
  </si>
  <si>
    <t>Copacabana-Antioquia</t>
  </si>
  <si>
    <t>Coper-Boyaca</t>
  </si>
  <si>
    <t>Cordoba-Bolivar</t>
  </si>
  <si>
    <t>Cordoba-Nariño</t>
  </si>
  <si>
    <t>Cordoba-Quindio</t>
  </si>
  <si>
    <t>Corinto-Cauca</t>
  </si>
  <si>
    <t>Coromoro-Santander</t>
  </si>
  <si>
    <t>Corozal-Sucre</t>
  </si>
  <si>
    <t>Corrales-Boyaca</t>
  </si>
  <si>
    <t>Cota-Cundinamarca</t>
  </si>
  <si>
    <t>Cotorra-Cordoba</t>
  </si>
  <si>
    <t>Covarachia-Boyaca</t>
  </si>
  <si>
    <t>Coveñas-Sucre</t>
  </si>
  <si>
    <t>Coyaima-Tolima</t>
  </si>
  <si>
    <t>Cravo Norte-Arauca</t>
  </si>
  <si>
    <t>Cubara-Boyaca</t>
  </si>
  <si>
    <t>Cucaita-Boyaca</t>
  </si>
  <si>
    <t>Cucunuba-Cundinamarca</t>
  </si>
  <si>
    <t>Cucutilla-Norte De Santander</t>
  </si>
  <si>
    <t>Cuitiva-Boyaca</t>
  </si>
  <si>
    <t>Cumaral-Meta</t>
  </si>
  <si>
    <t>Cumaribo-Vichada</t>
  </si>
  <si>
    <t>Cumbal-Nariño</t>
  </si>
  <si>
    <t>Cumbitara-Nariño</t>
  </si>
  <si>
    <t>Cunday-Tolima</t>
  </si>
  <si>
    <t>Curiti-Santander</t>
  </si>
  <si>
    <t>Curumani-Cesar</t>
  </si>
  <si>
    <t>Dabeiba-Antioquia</t>
  </si>
  <si>
    <t>Dagua-Valle Del Cauca</t>
  </si>
  <si>
    <t>Dibulla-La Guajira</t>
  </si>
  <si>
    <t>Distraccion-La Guajira</t>
  </si>
  <si>
    <t>Dolores-Tolima</t>
  </si>
  <si>
    <t>Duitama-Boyaca</t>
  </si>
  <si>
    <t>Durania-Norte De Santander</t>
  </si>
  <si>
    <t>Ebejico-Antioquia</t>
  </si>
  <si>
    <t>El Aguila-Valle Del Cauca</t>
  </si>
  <si>
    <t>El Bagre-Antioquia</t>
  </si>
  <si>
    <t>El Banco-Magdalena</t>
  </si>
  <si>
    <t>El Cairo-Valle Del Cauca</t>
  </si>
  <si>
    <t>El Calvario-Meta</t>
  </si>
  <si>
    <t>El Canton Del San Pablo-Choco</t>
  </si>
  <si>
    <t>El Carmen-Norte De Santander</t>
  </si>
  <si>
    <t>El Carmen De Atrato-Choco</t>
  </si>
  <si>
    <t>El Carmen De Bolivar-Bolivar</t>
  </si>
  <si>
    <t>El Carmen De Chucuri-Santander</t>
  </si>
  <si>
    <t>El Carmen De Viboral-Antioquia</t>
  </si>
  <si>
    <t>El Castillo-Meta</t>
  </si>
  <si>
    <t>El Cerrito-Valle Del Cauca</t>
  </si>
  <si>
    <t>El Charco-Nariño</t>
  </si>
  <si>
    <t>El Cocuy-Boyaca</t>
  </si>
  <si>
    <t>El Colegio-Cundinamarca</t>
  </si>
  <si>
    <t>El Copey-Cesar</t>
  </si>
  <si>
    <t>El Doncello-Caqueta</t>
  </si>
  <si>
    <t>El Dorado-Meta</t>
  </si>
  <si>
    <t>El Dovio-Valle Del Cauca</t>
  </si>
  <si>
    <t>El Espino-Boyaca</t>
  </si>
  <si>
    <t>El Guacamayo-Santander</t>
  </si>
  <si>
    <t>El Guamo-Bolivar</t>
  </si>
  <si>
    <t>El Litoral Del San Juan-Choco</t>
  </si>
  <si>
    <t>El Molino-La Guajira</t>
  </si>
  <si>
    <t>El Paso-Cesar</t>
  </si>
  <si>
    <t>El Peñol-Nariño</t>
  </si>
  <si>
    <t>El Peñon-Bolivar</t>
  </si>
  <si>
    <t>El Peñon-Cundinamarca</t>
  </si>
  <si>
    <t>El Peñon-Santander</t>
  </si>
  <si>
    <t>El Piñon-Magdalena</t>
  </si>
  <si>
    <t>El Playon-Santander</t>
  </si>
  <si>
    <t>El Reten-Magdalena</t>
  </si>
  <si>
    <t>El Retorno-Guaviare</t>
  </si>
  <si>
    <t>El Roble-Sucre</t>
  </si>
  <si>
    <t>El Rosal-Cundinamarca</t>
  </si>
  <si>
    <t>El Rosario-Nariño</t>
  </si>
  <si>
    <t>El Santuario-Antioquia</t>
  </si>
  <si>
    <t>El Tablon De Gomez-Nariño</t>
  </si>
  <si>
    <t>El Tambo-Cauca</t>
  </si>
  <si>
    <t>El Tambo-Nariño</t>
  </si>
  <si>
    <t>El Tarra-Norte De Santander</t>
  </si>
  <si>
    <t>El Zulia-Norte De Santander</t>
  </si>
  <si>
    <t>Encino-Santander</t>
  </si>
  <si>
    <t>Enciso-Santander</t>
  </si>
  <si>
    <t>Entrerrios-Antioquia</t>
  </si>
  <si>
    <t>Envigado-Antioquia</t>
  </si>
  <si>
    <t>Espinal-Tolima</t>
  </si>
  <si>
    <t>Facatativa-Cundinamarca</t>
  </si>
  <si>
    <t>Falan-Tolima</t>
  </si>
  <si>
    <t>Filadelfia-Caldas</t>
  </si>
  <si>
    <t>Filandia-Quindio</t>
  </si>
  <si>
    <t>Firavitoba-Boyaca</t>
  </si>
  <si>
    <t>Flandes-Tolima</t>
  </si>
  <si>
    <t>Florencia-Caqueta</t>
  </si>
  <si>
    <t>Florencia-Cauca</t>
  </si>
  <si>
    <t>Floresta-Boyaca</t>
  </si>
  <si>
    <t>Florian-Santander</t>
  </si>
  <si>
    <t>Florida-Valle Del Cauca</t>
  </si>
  <si>
    <t>Floridablanca-Santander</t>
  </si>
  <si>
    <t>Fomeque-Cundinamarca</t>
  </si>
  <si>
    <t>Fonseca-La Guajira</t>
  </si>
  <si>
    <t>Francisco Pizarro-Nariño</t>
  </si>
  <si>
    <t>Fredonia-Antioquia</t>
  </si>
  <si>
    <t>Fresno-Tolima</t>
  </si>
  <si>
    <t>Frontino-Antioquia</t>
  </si>
  <si>
    <t>Fuente De Oro-Meta</t>
  </si>
  <si>
    <t>Fundacion-Magdalena</t>
  </si>
  <si>
    <t>Funes-Nariño</t>
  </si>
  <si>
    <t>Funza-Cundinamarca</t>
  </si>
  <si>
    <t>Fuquene-Cundinamarca</t>
  </si>
  <si>
    <t>Fusagasuga-Cundinamarca</t>
  </si>
  <si>
    <t>Gachala-Cundinamarca</t>
  </si>
  <si>
    <t>Gachancipa-Cundinamarca</t>
  </si>
  <si>
    <t>Gachantiva-Boyaca</t>
  </si>
  <si>
    <t>Gacheta-Cundinamarca</t>
  </si>
  <si>
    <t>Galan-Santander</t>
  </si>
  <si>
    <t>Galapa-Atlantico</t>
  </si>
  <si>
    <t>Galeras-Sucre</t>
  </si>
  <si>
    <t>Gama-Cundinamarca</t>
  </si>
  <si>
    <t>Gamarra-Cesar</t>
  </si>
  <si>
    <t>Gambita-Santander</t>
  </si>
  <si>
    <t>Gameza-Boyaca</t>
  </si>
  <si>
    <t>Garagoa-Boyaca</t>
  </si>
  <si>
    <t>Garzon-Huila</t>
  </si>
  <si>
    <t>Genova-Quindio</t>
  </si>
  <si>
    <t>Gigante-Huila</t>
  </si>
  <si>
    <t>Ginebra-Valle Del Cauca</t>
  </si>
  <si>
    <t>Giraldo-Antioquia</t>
  </si>
  <si>
    <t>Girardot-Cundinamarca</t>
  </si>
  <si>
    <t>Girardota-Antioquia</t>
  </si>
  <si>
    <t>Giron-Santander</t>
  </si>
  <si>
    <t>Gomez Plata-Antioquia</t>
  </si>
  <si>
    <t>Gonzalez-Cesar</t>
  </si>
  <si>
    <t>Gramalote-Norte De Santander</t>
  </si>
  <si>
    <t>Granada-Antioquia</t>
  </si>
  <si>
    <t>Granada-Cundinamarca</t>
  </si>
  <si>
    <t>Granada-Meta</t>
  </si>
  <si>
    <t>Guaca-Santander</t>
  </si>
  <si>
    <t>Guacari-Valle Del Cauca</t>
  </si>
  <si>
    <t>Guacheta-Cundinamarca</t>
  </si>
  <si>
    <t>Guachucal-Nariño</t>
  </si>
  <si>
    <t>Guadalajara De Buga-Valle Del Cauca</t>
  </si>
  <si>
    <t>Guadalupe-Antioquia</t>
  </si>
  <si>
    <t>Guadalupe-Santander</t>
  </si>
  <si>
    <t>Guaduas-Cundinamarca</t>
  </si>
  <si>
    <t>Guaitarilla-Nariño</t>
  </si>
  <si>
    <t>Gualmatan-Nariño</t>
  </si>
  <si>
    <t>Guamal-Magdalena</t>
  </si>
  <si>
    <t>Guamal-Meta</t>
  </si>
  <si>
    <t>Guamo-Tolima</t>
  </si>
  <si>
    <t>Guapi-Cauca</t>
  </si>
  <si>
    <t>Guapota-Santander</t>
  </si>
  <si>
    <t>Guaranda-Sucre</t>
  </si>
  <si>
    <t>Guarne-Antioquia</t>
  </si>
  <si>
    <t>Guasca-Cundinamarca</t>
  </si>
  <si>
    <t>Guatape-Antioquia</t>
  </si>
  <si>
    <t>Guataqui-Cundinamarca</t>
  </si>
  <si>
    <t>Guatavita-Cundinamarca</t>
  </si>
  <si>
    <t>Guateque-Boyaca</t>
  </si>
  <si>
    <t>Guatica-Risaralda</t>
  </si>
  <si>
    <t>Guavata-Santander</t>
  </si>
  <si>
    <t>Guayabetal-Cundinamarca</t>
  </si>
  <si>
    <t>Guayata-Boyaca</t>
  </si>
  <si>
    <t>Gutierrez-Cundinamarca</t>
  </si>
  <si>
    <t>Hacari-Norte De Santander</t>
  </si>
  <si>
    <t>Hatillo De Loba-Bolivar</t>
  </si>
  <si>
    <t>Hato-Santander</t>
  </si>
  <si>
    <t>Hato Corozal-Casanare</t>
  </si>
  <si>
    <t>Heliconia-Antioquia</t>
  </si>
  <si>
    <t>Herran-Norte De Santander</t>
  </si>
  <si>
    <t>Herveo-Tolima</t>
  </si>
  <si>
    <t>Hispania-Antioquia</t>
  </si>
  <si>
    <t>Hobo-Huila</t>
  </si>
  <si>
    <t>Honda-Tolima</t>
  </si>
  <si>
    <t>Ibague-Tolima</t>
  </si>
  <si>
    <t>Icononzo-Tolima</t>
  </si>
  <si>
    <t>Iles-Nariño</t>
  </si>
  <si>
    <t>Imues-Nariño</t>
  </si>
  <si>
    <t>Inirida-Guainia</t>
  </si>
  <si>
    <t>Inza-Cauca</t>
  </si>
  <si>
    <t>Ipiales-Nariño</t>
  </si>
  <si>
    <t>Iquira-Huila</t>
  </si>
  <si>
    <t>Isnos-Huila</t>
  </si>
  <si>
    <t>Istmina-Choco</t>
  </si>
  <si>
    <t>Itagui-Antioquia</t>
  </si>
  <si>
    <t>Ituango-Antioquia</t>
  </si>
  <si>
    <t>Iza-Boyaca</t>
  </si>
  <si>
    <t>Jambalo-Cauca</t>
  </si>
  <si>
    <t>Jamundi-Valle Del Cauca</t>
  </si>
  <si>
    <t>Jardin-Antioquia</t>
  </si>
  <si>
    <t>Jenesano-Boyaca</t>
  </si>
  <si>
    <t>Jerico-Antioquia</t>
  </si>
  <si>
    <t>Jerico-Boyaca</t>
  </si>
  <si>
    <t>Jerusalen-Cundinamarca</t>
  </si>
  <si>
    <t>Jesus Maria-Santander</t>
  </si>
  <si>
    <t>Jordan-Santander</t>
  </si>
  <si>
    <t>Juan De Acosta-Atlantico</t>
  </si>
  <si>
    <t>Junin-Cundinamarca</t>
  </si>
  <si>
    <t>Jurado-Choco</t>
  </si>
  <si>
    <t>La Apartada-Cordoba</t>
  </si>
  <si>
    <t>La Argentina-Huila</t>
  </si>
  <si>
    <t>La Belleza-Santander</t>
  </si>
  <si>
    <t>La Calera-Cundinamarca</t>
  </si>
  <si>
    <t>La Capilla-Boyaca</t>
  </si>
  <si>
    <t>La Ceja-Antioquia</t>
  </si>
  <si>
    <t>La Celia-Risaralda</t>
  </si>
  <si>
    <t>La Cruz-Nariño</t>
  </si>
  <si>
    <t>La Cumbre-Valle Del Cauca</t>
  </si>
  <si>
    <t>La Dorada-Caldas</t>
  </si>
  <si>
    <t>La Esperanza-Norte De Santander</t>
  </si>
  <si>
    <t>La Estrella-Antioquia</t>
  </si>
  <si>
    <t>La Florida-Nariño</t>
  </si>
  <si>
    <t>La Gloria-Cesar</t>
  </si>
  <si>
    <t>La Jagua De Ibirico-Cesar</t>
  </si>
  <si>
    <t>La Jagua Del Pilar-La Guajira</t>
  </si>
  <si>
    <t>La Macarena-Meta</t>
  </si>
  <si>
    <t>La Merced-Caldas</t>
  </si>
  <si>
    <t>La Mesa-Cundinamarca</t>
  </si>
  <si>
    <t>La Montañita-Caqueta</t>
  </si>
  <si>
    <t>La Palma-Cundinamarca</t>
  </si>
  <si>
    <t>La Paz-Cesar</t>
  </si>
  <si>
    <t>La Paz-Santander</t>
  </si>
  <si>
    <t>La Peña-Cundinamarca</t>
  </si>
  <si>
    <t>La Pintada-Antioquia</t>
  </si>
  <si>
    <t>La Plata-Huila</t>
  </si>
  <si>
    <t>La Playa-Norte De Santander</t>
  </si>
  <si>
    <t>La Primavera-Vichada</t>
  </si>
  <si>
    <t>La Salina-Casanare</t>
  </si>
  <si>
    <t>La Sierra-Cauca</t>
  </si>
  <si>
    <t>La Tebaida-Quindio</t>
  </si>
  <si>
    <t>La Tola-Nariño</t>
  </si>
  <si>
    <t>La Union-Antioquia</t>
  </si>
  <si>
    <t>La Union-Nariño</t>
  </si>
  <si>
    <t>La Union-Sucre</t>
  </si>
  <si>
    <t>La Union-Valle Del Cauca</t>
  </si>
  <si>
    <t>La Uvita-Boyaca</t>
  </si>
  <si>
    <t>La Vega-Cauca</t>
  </si>
  <si>
    <t>La Vega-Cundinamarca</t>
  </si>
  <si>
    <t>La Victoria-Boyaca</t>
  </si>
  <si>
    <t>La Victoria-Valle Del Cauca</t>
  </si>
  <si>
    <t>La Virginia-Risaralda</t>
  </si>
  <si>
    <t>Labateca-Norte De Santander</t>
  </si>
  <si>
    <t>Labranzagrande-Boyaca</t>
  </si>
  <si>
    <t>Landazuri-Santander</t>
  </si>
  <si>
    <t>Lebrija-Santander</t>
  </si>
  <si>
    <t>Leiva-Nariño</t>
  </si>
  <si>
    <t>Lejanias-Meta</t>
  </si>
  <si>
    <t>Lenguazaque-Cundinamarca</t>
  </si>
  <si>
    <t>Lerida-Tolima</t>
  </si>
  <si>
    <t>Leticia-Amazonas</t>
  </si>
  <si>
    <t>Libano-Tolima</t>
  </si>
  <si>
    <t>Liborina-Antioquia</t>
  </si>
  <si>
    <t>Linares-Nariño</t>
  </si>
  <si>
    <t>Lloro-Choco</t>
  </si>
  <si>
    <t>Lopez-Cauca</t>
  </si>
  <si>
    <t>Lorica-Cordoba</t>
  </si>
  <si>
    <t>Los Cordobas-Cordoba</t>
  </si>
  <si>
    <t>Los Palmitos-Sucre</t>
  </si>
  <si>
    <t>Los Patios-Norte De Santander</t>
  </si>
  <si>
    <t>Los Santos-Santander</t>
  </si>
  <si>
    <t>Lourdes-Norte De Santander</t>
  </si>
  <si>
    <t>Luruaco-Atlantico</t>
  </si>
  <si>
    <t>Macanal-Boyaca</t>
  </si>
  <si>
    <t>Macaravita-Santander</t>
  </si>
  <si>
    <t>Maceo-Antioquia</t>
  </si>
  <si>
    <t>Macheta-Cundinamarca</t>
  </si>
  <si>
    <t>Madrid-Cundinamarca</t>
  </si>
  <si>
    <t>Magangue-Bolivar</t>
  </si>
  <si>
    <t>Mahates-Bolivar</t>
  </si>
  <si>
    <t>Maicao-La Guajira</t>
  </si>
  <si>
    <t>Majagual-Sucre</t>
  </si>
  <si>
    <t>Malaga-Santander</t>
  </si>
  <si>
    <t>Malambo-Atlantico</t>
  </si>
  <si>
    <t>Mallama-Nariño</t>
  </si>
  <si>
    <t>Manaure-Cesar</t>
  </si>
  <si>
    <t>Manaure-La Guajira</t>
  </si>
  <si>
    <t>Mani-Casanare</t>
  </si>
  <si>
    <t>Manizales-Caldas</t>
  </si>
  <si>
    <t>Manta-Cundinamarca</t>
  </si>
  <si>
    <t>Manzanares-Caldas</t>
  </si>
  <si>
    <t>Mapiripan-Meta</t>
  </si>
  <si>
    <t>Margarita-Bolivar</t>
  </si>
  <si>
    <t>Maria La Baja-Bolivar</t>
  </si>
  <si>
    <t>Marinilla-Antioquia</t>
  </si>
  <si>
    <t>Maripi-Boyaca</t>
  </si>
  <si>
    <t>Marmato-Caldas</t>
  </si>
  <si>
    <t>Marquetalia-Caldas</t>
  </si>
  <si>
    <t>Marsella-Risaralda</t>
  </si>
  <si>
    <t>Marulanda-Caldas</t>
  </si>
  <si>
    <t>Matanza-Santander</t>
  </si>
  <si>
    <t>Medellin-Antioquia</t>
  </si>
  <si>
    <t>Medina-Cundinamarca</t>
  </si>
  <si>
    <t>Medio Atrato-Choco</t>
  </si>
  <si>
    <t>Medio Baudo-Choco</t>
  </si>
  <si>
    <t>Medio San Juan-Choco</t>
  </si>
  <si>
    <t>Melgar-Tolima</t>
  </si>
  <si>
    <t>Mercaderes-Cauca</t>
  </si>
  <si>
    <t>Mesetas-Meta</t>
  </si>
  <si>
    <t>Milan-Caqueta</t>
  </si>
  <si>
    <t>Miraflores-Boyaca</t>
  </si>
  <si>
    <t>Miranda-Cauca</t>
  </si>
  <si>
    <t>Mistrato-Risaralda</t>
  </si>
  <si>
    <t>Mitu-Vaupes</t>
  </si>
  <si>
    <t>Mocoa-Putumayo</t>
  </si>
  <si>
    <t>Mogotes-Santander</t>
  </si>
  <si>
    <t>Molagavita-Santander</t>
  </si>
  <si>
    <t>Momil-Cordoba</t>
  </si>
  <si>
    <t>Mongua-Boyaca</t>
  </si>
  <si>
    <t>Mongui-Boyaca</t>
  </si>
  <si>
    <t>Moniquira-Boyaca</t>
  </si>
  <si>
    <t>Montebello-Antioquia</t>
  </si>
  <si>
    <t>Montecristo-Bolivar</t>
  </si>
  <si>
    <t>Montelibano-Cordoba</t>
  </si>
  <si>
    <t>Montenegro-Quindio</t>
  </si>
  <si>
    <t>Monteria-Cordoba</t>
  </si>
  <si>
    <t>Monterrey-Casanare</t>
  </si>
  <si>
    <t>Moñitos-Cordoba</t>
  </si>
  <si>
    <t>Morales-Bolivar</t>
  </si>
  <si>
    <t>Morales-Cauca</t>
  </si>
  <si>
    <t>Morelia-Caqueta</t>
  </si>
  <si>
    <t>Morroa-Sucre</t>
  </si>
  <si>
    <t>Mosquera-Cundinamarca</t>
  </si>
  <si>
    <t>Mosquera-Nariño</t>
  </si>
  <si>
    <t>Motavita-Boyaca</t>
  </si>
  <si>
    <t>Murillo-Tolima</t>
  </si>
  <si>
    <t>Murindo-Antioquia</t>
  </si>
  <si>
    <t>Mutata-Antioquia</t>
  </si>
  <si>
    <t>Mutiscua-Norte De Santander</t>
  </si>
  <si>
    <t>Muzo-Boyaca</t>
  </si>
  <si>
    <t>Nariño-Antioquia</t>
  </si>
  <si>
    <t>Nariño-Cundinamarca</t>
  </si>
  <si>
    <t>Nariño-Nariño</t>
  </si>
  <si>
    <t>Nataga-Huila</t>
  </si>
  <si>
    <t>Natagaima-Tolima</t>
  </si>
  <si>
    <t>Nechi-Antioquia</t>
  </si>
  <si>
    <t>Necocli-Antioquia</t>
  </si>
  <si>
    <t>Neira-Caldas</t>
  </si>
  <si>
    <t>Neiva-Huila</t>
  </si>
  <si>
    <t>Nemocon-Cundinamarca</t>
  </si>
  <si>
    <t>Nilo-Cundinamarca</t>
  </si>
  <si>
    <t>Nimaima-Cundinamarca</t>
  </si>
  <si>
    <t>Nobsa-Boyaca</t>
  </si>
  <si>
    <t>Nocaima-Cundinamarca</t>
  </si>
  <si>
    <t>Norcasia-Caldas</t>
  </si>
  <si>
    <t>Novita-Choco</t>
  </si>
  <si>
    <t>Nueva Granada-Magdalena</t>
  </si>
  <si>
    <t>Nuevo Colon-Boyaca</t>
  </si>
  <si>
    <t>Nunchia-Casanare</t>
  </si>
  <si>
    <t>Nuqui-Choco</t>
  </si>
  <si>
    <t>Obando-Valle Del Cauca</t>
  </si>
  <si>
    <t>Ocamonte-Santander</t>
  </si>
  <si>
    <t>Ocaña-Norte De Santander</t>
  </si>
  <si>
    <t>Oiba-Santander</t>
  </si>
  <si>
    <t>Oicata-Boyaca</t>
  </si>
  <si>
    <t>Olaya-Antioquia</t>
  </si>
  <si>
    <t>Olaya Herrera-Nariño</t>
  </si>
  <si>
    <t>Onzaga-Santander</t>
  </si>
  <si>
    <t>Orito-Putumayo</t>
  </si>
  <si>
    <t>Orocue-Casanare</t>
  </si>
  <si>
    <t>Ortega-Tolima</t>
  </si>
  <si>
    <t>Ospina-Nariño</t>
  </si>
  <si>
    <t>Otanche-Boyaca</t>
  </si>
  <si>
    <t>Ovejas-Sucre</t>
  </si>
  <si>
    <t>Pachavita-Boyaca</t>
  </si>
  <si>
    <t>Pacho-Cundinamarca</t>
  </si>
  <si>
    <t>Pacora-Caldas</t>
  </si>
  <si>
    <t>Padilla-Cauca</t>
  </si>
  <si>
    <t>Paez-Boyaca</t>
  </si>
  <si>
    <t>Paez-Cauca</t>
  </si>
  <si>
    <t>Paicol-Huila</t>
  </si>
  <si>
    <t>Pailitas-Cesar</t>
  </si>
  <si>
    <t>Paime-Cundinamarca</t>
  </si>
  <si>
    <t>Paipa-Boyaca</t>
  </si>
  <si>
    <t>Pajarito-Boyaca</t>
  </si>
  <si>
    <t>Palermo-Huila</t>
  </si>
  <si>
    <t>Palestina-Caldas</t>
  </si>
  <si>
    <t>Palestina-Huila</t>
  </si>
  <si>
    <t>Palmar-Santander</t>
  </si>
  <si>
    <t>Palmar De Varela-Atlantico</t>
  </si>
  <si>
    <t>Palmas Del Socorro-Santander</t>
  </si>
  <si>
    <t>Palmira-Valle Del Cauca</t>
  </si>
  <si>
    <t>Palmito-Sucre</t>
  </si>
  <si>
    <t>Palocabildo-Tolima</t>
  </si>
  <si>
    <t>Pamplona-Norte De Santander</t>
  </si>
  <si>
    <t>Pamplonita-Norte De Santander</t>
  </si>
  <si>
    <t>Pandi-Cundinamarca</t>
  </si>
  <si>
    <t>Paramo-Santander</t>
  </si>
  <si>
    <t>Paratebueno-Cundinamarca</t>
  </si>
  <si>
    <t>Pasca-Cundinamarca</t>
  </si>
  <si>
    <t>Pasto-Nariño</t>
  </si>
  <si>
    <t>Patia-Cauca</t>
  </si>
  <si>
    <t>Pauna-Boyaca</t>
  </si>
  <si>
    <t>Paya-Boyaca</t>
  </si>
  <si>
    <t>Paz De Ariporo-Casanare</t>
  </si>
  <si>
    <t>Paz De Rio-Boyaca</t>
  </si>
  <si>
    <t>Pedraza-Magdalena</t>
  </si>
  <si>
    <t>Pelaya-Cesar</t>
  </si>
  <si>
    <t>Pensilvania-Caldas</t>
  </si>
  <si>
    <t>Peñol-Antioquia</t>
  </si>
  <si>
    <t>Peque-Antioquia</t>
  </si>
  <si>
    <t>Pereira-Risaralda</t>
  </si>
  <si>
    <t>Pesca-Boyaca</t>
  </si>
  <si>
    <t>Piamonte-Cauca</t>
  </si>
  <si>
    <t>Piedecuesta-Santander</t>
  </si>
  <si>
    <t>Piedras-Tolima</t>
  </si>
  <si>
    <t>Pijao-Quindio</t>
  </si>
  <si>
    <t>Pijiño Del Carmen-Magdalena</t>
  </si>
  <si>
    <t>Pinchote-Santander</t>
  </si>
  <si>
    <t>Pinillos-Bolivar</t>
  </si>
  <si>
    <t>Piojo-Atlantico</t>
  </si>
  <si>
    <t>Pital-Huila</t>
  </si>
  <si>
    <t>Pitalito-Huila</t>
  </si>
  <si>
    <t>Pivijay-Magdalena</t>
  </si>
  <si>
    <t>Planadas-Tolima</t>
  </si>
  <si>
    <t>Planeta Rica-Cordoba</t>
  </si>
  <si>
    <t>Plato-Magdalena</t>
  </si>
  <si>
    <t>Ponedera-Atlantico</t>
  </si>
  <si>
    <t>Popayan-Cauca</t>
  </si>
  <si>
    <t>Pore-Casanare</t>
  </si>
  <si>
    <t>Potosi-Nariño</t>
  </si>
  <si>
    <t>Pradera-Valle Del Cauca</t>
  </si>
  <si>
    <t>Prado-Tolima</t>
  </si>
  <si>
    <t>Providencia-Nariño</t>
  </si>
  <si>
    <t>Pueblo Bello-Cesar</t>
  </si>
  <si>
    <t>Pueblo Nuevo-Cordoba</t>
  </si>
  <si>
    <t>Pueblo Rico-Risaralda</t>
  </si>
  <si>
    <t>Pueblorrico-Antioquia</t>
  </si>
  <si>
    <t>Puebloviejo-Magdalena</t>
  </si>
  <si>
    <t>Puente Nacional-Santander</t>
  </si>
  <si>
    <t>Puerres-Nariño</t>
  </si>
  <si>
    <t>Puerto Asis-Putumayo</t>
  </si>
  <si>
    <t>Puerto Berrio-Antioquia</t>
  </si>
  <si>
    <t>Puerto Boyaca-Boyaca</t>
  </si>
  <si>
    <t>Puerto Caicedo-Putumayo</t>
  </si>
  <si>
    <t>Puerto Carreño-Vichada</t>
  </si>
  <si>
    <t>Puerto Colombia-Atlantico</t>
  </si>
  <si>
    <t>Puerto Concordia-Meta</t>
  </si>
  <si>
    <t>Puerto Escondido-Cordoba</t>
  </si>
  <si>
    <t>Puerto Gaitan-Meta</t>
  </si>
  <si>
    <t>Puerto Guzman-Putumayo</t>
  </si>
  <si>
    <t>Puerto Leguizamo-Putumayo</t>
  </si>
  <si>
    <t>Puerto Libertador-Cordoba</t>
  </si>
  <si>
    <t>Puerto Lleras-Meta</t>
  </si>
  <si>
    <t>Puerto Lopez-Meta</t>
  </si>
  <si>
    <t>Puerto Nare-Antioquia</t>
  </si>
  <si>
    <t>Puerto Nariño-Amazonas</t>
  </si>
  <si>
    <t>Puerto Parra-Santander</t>
  </si>
  <si>
    <t>Puerto Rico-Caqueta</t>
  </si>
  <si>
    <t>Puerto Rico-Meta</t>
  </si>
  <si>
    <t>Puerto Rondon-Arauca</t>
  </si>
  <si>
    <t>Puerto Salgar-Cundinamarca</t>
  </si>
  <si>
    <t>Puerto Santander-Norte De Santander</t>
  </si>
  <si>
    <t>Puerto Tejada-Cauca</t>
  </si>
  <si>
    <t>Puerto Triunfo-Antioquia</t>
  </si>
  <si>
    <t>Puerto Wilches-Santander</t>
  </si>
  <si>
    <t>Puli-Cundinamarca</t>
  </si>
  <si>
    <t>Pupiales-Nariño</t>
  </si>
  <si>
    <t>Purace-Cauca</t>
  </si>
  <si>
    <t>Purificacion-Tolima</t>
  </si>
  <si>
    <t>Purisima-Cordoba</t>
  </si>
  <si>
    <t>Quebradanegra-Cundinamarca</t>
  </si>
  <si>
    <t>Quetame-Cundinamarca</t>
  </si>
  <si>
    <t>Quibdo-Choco</t>
  </si>
  <si>
    <t>Quimbaya-Quindio</t>
  </si>
  <si>
    <t>Quinchia-Risaralda</t>
  </si>
  <si>
    <t>Quipama-Boyaca</t>
  </si>
  <si>
    <t>Quipile-Cundinamarca</t>
  </si>
  <si>
    <t>Ragonvalia-Norte De Santander</t>
  </si>
  <si>
    <t>Ramiriqui-Boyaca</t>
  </si>
  <si>
    <t>Raquira-Boyaca</t>
  </si>
  <si>
    <t>Recetor-Casanare</t>
  </si>
  <si>
    <t>Regidor-Bolivar</t>
  </si>
  <si>
    <t>Remedios-Antioquia</t>
  </si>
  <si>
    <t>Remolino-Magdalena</t>
  </si>
  <si>
    <t>Repelon-Atlantico</t>
  </si>
  <si>
    <t>Restrepo-Meta</t>
  </si>
  <si>
    <t>Restrepo-Valle Del Cauca</t>
  </si>
  <si>
    <t>Retiro-Antioquia</t>
  </si>
  <si>
    <t>Ricaurte-Cundinamarca</t>
  </si>
  <si>
    <t>Ricaurte-Nariño</t>
  </si>
  <si>
    <t>Rio De Oro-Cesar</t>
  </si>
  <si>
    <t>Rio Iro-Choco</t>
  </si>
  <si>
    <t>Rio Quito-Choco</t>
  </si>
  <si>
    <t>Rio Viejo-Bolivar</t>
  </si>
  <si>
    <t>Rioblanco-Tolima</t>
  </si>
  <si>
    <t>Riofrio-Valle Del Cauca</t>
  </si>
  <si>
    <t>Riohacha-La Guajira</t>
  </si>
  <si>
    <t>Rionegro-Antioquia</t>
  </si>
  <si>
    <t>Rionegro-Santander</t>
  </si>
  <si>
    <t>Riosucio-Caldas</t>
  </si>
  <si>
    <t>Riosucio-Choco</t>
  </si>
  <si>
    <t>Risaralda-Caldas</t>
  </si>
  <si>
    <t>Rivera-Huila</t>
  </si>
  <si>
    <t>Roberto Payan-Nariño</t>
  </si>
  <si>
    <t>Roldanillo-Valle Del Cauca</t>
  </si>
  <si>
    <t>Roncesvalles-Tolima</t>
  </si>
  <si>
    <t>Rondon-Boyaca</t>
  </si>
  <si>
    <t>Rosas-Cauca</t>
  </si>
  <si>
    <t>Rovira-Tolima</t>
  </si>
  <si>
    <t>Sabana De Torres-Santander</t>
  </si>
  <si>
    <t>Sabanagrande-Atlantico</t>
  </si>
  <si>
    <t>Sabanalarga-Antioquia</t>
  </si>
  <si>
    <t>Sabanalarga-Atlantico</t>
  </si>
  <si>
    <t>Sabanalarga-Casanare</t>
  </si>
  <si>
    <t>Sabanas De San Angel-Magdalena</t>
  </si>
  <si>
    <t>Sabaneta-Antioquia</t>
  </si>
  <si>
    <t>Saboya-Boyaca</t>
  </si>
  <si>
    <t>Sacama-Casanare</t>
  </si>
  <si>
    <t>Sachica-Boyaca</t>
  </si>
  <si>
    <t>Sahagun-Cordoba</t>
  </si>
  <si>
    <t>Salamina-Caldas</t>
  </si>
  <si>
    <t>Salamina-Magdalena</t>
  </si>
  <si>
    <t>Salazar-Norte De Santander</t>
  </si>
  <si>
    <t>Saldaña-Tolima</t>
  </si>
  <si>
    <t>Salento-Quindio</t>
  </si>
  <si>
    <t>Salgar-Antioquia</t>
  </si>
  <si>
    <t>Samaca-Boyaca</t>
  </si>
  <si>
    <t>Samana-Caldas</t>
  </si>
  <si>
    <t>Samaniego-Nariño</t>
  </si>
  <si>
    <t>Sampues-Sucre</t>
  </si>
  <si>
    <t>San Agustin-Huila</t>
  </si>
  <si>
    <t>San Alberto-Cesar</t>
  </si>
  <si>
    <t>San Andres-Santander</t>
  </si>
  <si>
    <t>San Andres De Cuerquia-Antioquia</t>
  </si>
  <si>
    <t>San Andres De Sotavento-Cordoba</t>
  </si>
  <si>
    <t>San Antero-Cordoba</t>
  </si>
  <si>
    <t>San Antonio-Tolima</t>
  </si>
  <si>
    <t>San Antonio Del Tequendama-Cundinamarca</t>
  </si>
  <si>
    <t>San Benito-Santander</t>
  </si>
  <si>
    <t>San Benito Abad-Sucre</t>
  </si>
  <si>
    <t>San Bernardo-Cundinamarca</t>
  </si>
  <si>
    <t>San Bernardo-Nariño</t>
  </si>
  <si>
    <t>San Bernardo Del Viento-Cordoba</t>
  </si>
  <si>
    <t>San Calixto-Norte De Santander</t>
  </si>
  <si>
    <t>San Carlos-Antioquia</t>
  </si>
  <si>
    <t>San Carlos-Cordoba</t>
  </si>
  <si>
    <t>San Carlos De Guaroa-Meta</t>
  </si>
  <si>
    <t>San Cayetano-Cundinamarca</t>
  </si>
  <si>
    <t>San Cayetano-Norte De Santander</t>
  </si>
  <si>
    <t>San Cristobal-Bolivar</t>
  </si>
  <si>
    <t>San Diego-Cesar</t>
  </si>
  <si>
    <t>San Estanislao-Bolivar</t>
  </si>
  <si>
    <t>San Fernando-Bolivar</t>
  </si>
  <si>
    <t>San Francisco-Antioquia</t>
  </si>
  <si>
    <t>San Francisco-Cundinamarca</t>
  </si>
  <si>
    <t>San Francisco-Putumayo</t>
  </si>
  <si>
    <t>San Gil-Santander</t>
  </si>
  <si>
    <t>San Jacinto-Bolivar</t>
  </si>
  <si>
    <t>San Jacinto Del Cauca-Bolivar</t>
  </si>
  <si>
    <t>San Jeronimo-Antioquia</t>
  </si>
  <si>
    <t>San Joaquin-Santander</t>
  </si>
  <si>
    <t>San Jose-Caldas</t>
  </si>
  <si>
    <t>San Jose De La Montaña-Antioquia</t>
  </si>
  <si>
    <t>San Jose De Miranda-Santander</t>
  </si>
  <si>
    <t>San Jose Del Fragua-Caqueta</t>
  </si>
  <si>
    <t>San Jose Del Guaviare-Guaviare</t>
  </si>
  <si>
    <t>San Jose Del Palmar-Choco</t>
  </si>
  <si>
    <t>San Juan De Arama-Meta</t>
  </si>
  <si>
    <t>San Juan De Betulia-Sucre</t>
  </si>
  <si>
    <t>San Juan De Rio Seco-Cundinamarca</t>
  </si>
  <si>
    <t>San Juan De Uraba-Antioquia</t>
  </si>
  <si>
    <t>San Juan Del Cesar-La Guajira</t>
  </si>
  <si>
    <t>San Juan Nepomuceno-Bolivar</t>
  </si>
  <si>
    <t>San Lorenzo-Nariño</t>
  </si>
  <si>
    <t>San Luis-Antioquia</t>
  </si>
  <si>
    <t>San Luis-Tolima</t>
  </si>
  <si>
    <t>San Luis De Cubarral-Meta</t>
  </si>
  <si>
    <t>San Luis De Gaceno-Boyaca</t>
  </si>
  <si>
    <t>San Luis De Palenque-Casanare</t>
  </si>
  <si>
    <t>San Luis De Since-Sucre</t>
  </si>
  <si>
    <t>San Marcos-Sucre</t>
  </si>
  <si>
    <t>San Martin-Cesar</t>
  </si>
  <si>
    <t>San Martin-Meta</t>
  </si>
  <si>
    <t>San Martin De Loba-Bolivar</t>
  </si>
  <si>
    <t>San Mateo-Boyaca</t>
  </si>
  <si>
    <t>San Miguel-Putumayo</t>
  </si>
  <si>
    <t>San Miguel-Santander</t>
  </si>
  <si>
    <t>San Miguel De Sema-Boyaca</t>
  </si>
  <si>
    <t>San Onofre-Sucre</t>
  </si>
  <si>
    <t>San Pablo-Bolivar</t>
  </si>
  <si>
    <t>San Pablo-Nariño</t>
  </si>
  <si>
    <t>San Pablo De Borbur-Boyaca</t>
  </si>
  <si>
    <t>San Pedro-Sucre</t>
  </si>
  <si>
    <t>San Pedro-Valle Del Cauca</t>
  </si>
  <si>
    <t>San Pedro De Cartago-Nariño</t>
  </si>
  <si>
    <t>San Pedro De Los Milagros-Antioquia</t>
  </si>
  <si>
    <t>San Pedro De Uraba-Antioquia</t>
  </si>
  <si>
    <t>San Pelayo-Cordoba</t>
  </si>
  <si>
    <t>San Rafael-Antioquia</t>
  </si>
  <si>
    <t>San Roque-Antioquia</t>
  </si>
  <si>
    <t>San Sebastian-Cauca</t>
  </si>
  <si>
    <t>San Sebastian De Buenavista-Magdalena</t>
  </si>
  <si>
    <t>San Vicente De Chucuri-Santander</t>
  </si>
  <si>
    <t>San Vicente Del Caguan-Caqueta</t>
  </si>
  <si>
    <t>San Zenon-Magdalena</t>
  </si>
  <si>
    <t>Sandona-Nariño</t>
  </si>
  <si>
    <t>Santa Ana-Magdalena</t>
  </si>
  <si>
    <t>Santa Barbara-Antioquia</t>
  </si>
  <si>
    <t>Santa Barbara-Nariño</t>
  </si>
  <si>
    <t>Santa Barbara-Santander</t>
  </si>
  <si>
    <t>Santa Barbara De Pinto-Magdalena</t>
  </si>
  <si>
    <t>Santa Catalina-Bolivar</t>
  </si>
  <si>
    <t>Santa Helena Del Opon-Santander</t>
  </si>
  <si>
    <t>Santa Isabel-Tolima</t>
  </si>
  <si>
    <t>Santa Maria-Boyaca</t>
  </si>
  <si>
    <t>Santa Maria-Huila</t>
  </si>
  <si>
    <t>Santa Marta-Magdalena</t>
  </si>
  <si>
    <t>Santa Rosa-Bolivar</t>
  </si>
  <si>
    <t>Santa Rosa-Cauca</t>
  </si>
  <si>
    <t>Santa Rosa De Cabal-Risaralda</t>
  </si>
  <si>
    <t>Santa Rosa De Osos-Antioquia</t>
  </si>
  <si>
    <t>Santa Rosa De Viterbo-Boyaca</t>
  </si>
  <si>
    <t>Santa Rosa Del Sur-Bolivar</t>
  </si>
  <si>
    <t>Santa Rosalia-Vichada</t>
  </si>
  <si>
    <t>Santa Sofia-Boyaca</t>
  </si>
  <si>
    <t>Santacruz-Nariño</t>
  </si>
  <si>
    <t>Santafe De Antioquia-Antioquia</t>
  </si>
  <si>
    <t>Santander De Quilichao-Cauca</t>
  </si>
  <si>
    <t>Santiago-Norte De Santander</t>
  </si>
  <si>
    <t>Santiago-Putumayo</t>
  </si>
  <si>
    <t>Santiago De Tolu-Sucre</t>
  </si>
  <si>
    <t>Santo Domingo-Antioquia</t>
  </si>
  <si>
    <t>Santo Tomas-Atlantico</t>
  </si>
  <si>
    <t>Santuario-Risaralda</t>
  </si>
  <si>
    <t>Sapuyes-Nariño</t>
  </si>
  <si>
    <t>Saravena-Arauca</t>
  </si>
  <si>
    <t>Sardinata-Norte De Santander</t>
  </si>
  <si>
    <t>Sasaima-Cundinamarca</t>
  </si>
  <si>
    <t>Sativanorte-Boyaca</t>
  </si>
  <si>
    <t>Segovia-Antioquia</t>
  </si>
  <si>
    <t>Sesquile-Cundinamarca</t>
  </si>
  <si>
    <t>Sevilla-Valle Del Cauca</t>
  </si>
  <si>
    <t>Siachoque-Boyaca</t>
  </si>
  <si>
    <t>Sibate-Cundinamarca</t>
  </si>
  <si>
    <t>Sibundoy-Putumayo</t>
  </si>
  <si>
    <t>Silos-Norte De Santander</t>
  </si>
  <si>
    <t>Silvania-Cundinamarca</t>
  </si>
  <si>
    <t>Silvia-Cauca</t>
  </si>
  <si>
    <t>Simacota-Santander</t>
  </si>
  <si>
    <t>Simijaca-Cundinamarca</t>
  </si>
  <si>
    <t>Simiti-Bolivar</t>
  </si>
  <si>
    <t>Sincelejo-Sucre</t>
  </si>
  <si>
    <t>Sipi-Choco</t>
  </si>
  <si>
    <t>Sitionuevo-Magdalena</t>
  </si>
  <si>
    <t>Soacha-Cundinamarca</t>
  </si>
  <si>
    <t>Soata-Boyaca</t>
  </si>
  <si>
    <t>Socha-Boyaca</t>
  </si>
  <si>
    <t>Socorro-Santander</t>
  </si>
  <si>
    <t>Socota-Boyaca</t>
  </si>
  <si>
    <t>Sogamoso-Boyaca</t>
  </si>
  <si>
    <t>Solano-Caqueta</t>
  </si>
  <si>
    <t>Soledad-Atlantico</t>
  </si>
  <si>
    <t>Solita-Caqueta</t>
  </si>
  <si>
    <t>Somondoco-Boyaca</t>
  </si>
  <si>
    <t>Sonson-Antioquia</t>
  </si>
  <si>
    <t>Sopetran-Antioquia</t>
  </si>
  <si>
    <t>Soplaviento-Bolivar</t>
  </si>
  <si>
    <t>Sopo-Cundinamarca</t>
  </si>
  <si>
    <t>Sora-Boyaca</t>
  </si>
  <si>
    <t>Soraca-Boyaca</t>
  </si>
  <si>
    <t>Sotaquira-Boyaca</t>
  </si>
  <si>
    <t>Suaita-Santander</t>
  </si>
  <si>
    <t>Suan-Atlantico</t>
  </si>
  <si>
    <t>Suarez-Cauca</t>
  </si>
  <si>
    <t>Suarez-Tolima</t>
  </si>
  <si>
    <t>Subachoque-Cundinamarca</t>
  </si>
  <si>
    <t>Sucre-Cauca</t>
  </si>
  <si>
    <t>Sucre-Santander</t>
  </si>
  <si>
    <t>Sucre-Sucre</t>
  </si>
  <si>
    <t>Suesca-Cundinamarca</t>
  </si>
  <si>
    <t>Supata-Cundinamarca</t>
  </si>
  <si>
    <t>Supia-Caldas</t>
  </si>
  <si>
    <t>Surata-Santander</t>
  </si>
  <si>
    <t>Susacon-Boyaca</t>
  </si>
  <si>
    <t>Sutamarchan-Boyaca</t>
  </si>
  <si>
    <t>Sutatausa-Cundinamarca</t>
  </si>
  <si>
    <t>Sutatenza-Boyaca</t>
  </si>
  <si>
    <t>Tabio-Cundinamarca</t>
  </si>
  <si>
    <t>Tado-Choco</t>
  </si>
  <si>
    <t>Talaigua Nuevo-Bolivar</t>
  </si>
  <si>
    <t>Tamalameque-Cesar</t>
  </si>
  <si>
    <t>Tamara-Casanare</t>
  </si>
  <si>
    <t>Tame-Arauca</t>
  </si>
  <si>
    <t>Tamesis-Antioquia</t>
  </si>
  <si>
    <t>Taminango-Nariño</t>
  </si>
  <si>
    <t>Tangua-Nariño</t>
  </si>
  <si>
    <t>Taraira-Vaupes</t>
  </si>
  <si>
    <t>Taraza-Antioquia</t>
  </si>
  <si>
    <t>Tarso-Antioquia</t>
  </si>
  <si>
    <t>Tasco-Boyaca</t>
  </si>
  <si>
    <t>Tauramena-Casanare</t>
  </si>
  <si>
    <t>Tausa-Cundinamarca</t>
  </si>
  <si>
    <t>Tello-Huila</t>
  </si>
  <si>
    <t>Tena-Cundinamarca</t>
  </si>
  <si>
    <t>Tenerife-Magdalena</t>
  </si>
  <si>
    <t>Tenjo-Cundinamarca</t>
  </si>
  <si>
    <t>Tenza-Boyaca</t>
  </si>
  <si>
    <t>Teorama-Norte De Santander</t>
  </si>
  <si>
    <t>Teruel-Huila</t>
  </si>
  <si>
    <t>Tesalia-Huila</t>
  </si>
  <si>
    <t>Tibacuy-Cundinamarca</t>
  </si>
  <si>
    <t>Tibana-Boyaca</t>
  </si>
  <si>
    <t>Tibasosa-Boyaca</t>
  </si>
  <si>
    <t>Tibirita-Cundinamarca</t>
  </si>
  <si>
    <t>Tibu-Norte De Santander</t>
  </si>
  <si>
    <t>Tierralta-Cordoba</t>
  </si>
  <si>
    <t>Timana-Huila</t>
  </si>
  <si>
    <t>Timbio-Cauca</t>
  </si>
  <si>
    <t>Timbiqui-Cauca</t>
  </si>
  <si>
    <t>Tinjaca-Boyaca</t>
  </si>
  <si>
    <t>Tiquisio-Bolivar</t>
  </si>
  <si>
    <t>Titiribi-Antioquia</t>
  </si>
  <si>
    <t>Toca-Boyaca</t>
  </si>
  <si>
    <t>Tocaima-Cundinamarca</t>
  </si>
  <si>
    <t>Tocancipa-Cundinamarca</t>
  </si>
  <si>
    <t>Toledo-Antioquia</t>
  </si>
  <si>
    <t>Toledo-Norte De Santander</t>
  </si>
  <si>
    <t>Tona-Santander</t>
  </si>
  <si>
    <t>Topaga-Boyaca</t>
  </si>
  <si>
    <t>Topaipi-Cundinamarca</t>
  </si>
  <si>
    <t>Toribio-Cauca</t>
  </si>
  <si>
    <t>Toro-Valle Del Cauca</t>
  </si>
  <si>
    <t>Tota-Boyaca</t>
  </si>
  <si>
    <t>Totoro-Cauca</t>
  </si>
  <si>
    <t>Trinidad-Casanare</t>
  </si>
  <si>
    <t>Trujillo-Valle Del Cauca</t>
  </si>
  <si>
    <t>Tubara-Atlantico</t>
  </si>
  <si>
    <t>Tulua-Valle Del Cauca</t>
  </si>
  <si>
    <t>Tunja-Boyaca</t>
  </si>
  <si>
    <t>Tunungua-Boyaca</t>
  </si>
  <si>
    <t>Tuquerres-Nariño</t>
  </si>
  <si>
    <t>Turbaco-Bolivar</t>
  </si>
  <si>
    <t>Turbana-Bolivar</t>
  </si>
  <si>
    <t>Turbo-Antioquia</t>
  </si>
  <si>
    <t>Turmeque-Boyaca</t>
  </si>
  <si>
    <t>Tuta-Boyaca</t>
  </si>
  <si>
    <t>Ubala-Cundinamarca</t>
  </si>
  <si>
    <t>Ubaque-Cundinamarca</t>
  </si>
  <si>
    <t>Ulloa-Valle Del Cauca</t>
  </si>
  <si>
    <t>Umbita-Boyaca</t>
  </si>
  <si>
    <t>Unguia-Choco</t>
  </si>
  <si>
    <t>Union Panamericana-Choco</t>
  </si>
  <si>
    <t>Uramita-Antioquia</t>
  </si>
  <si>
    <t>Uribe-Meta</t>
  </si>
  <si>
    <t>Uribia-La Guajira</t>
  </si>
  <si>
    <t>Urrao-Antioquia</t>
  </si>
  <si>
    <t>Urumita-La Guajira</t>
  </si>
  <si>
    <t>Utica-Cundinamarca</t>
  </si>
  <si>
    <t>Valdivia-Antioquia</t>
  </si>
  <si>
    <t>Valencia-Cordoba</t>
  </si>
  <si>
    <t>Valle De San Jose-Santander</t>
  </si>
  <si>
    <t>Valle De San Juan-Tolima</t>
  </si>
  <si>
    <t>Valle Del Guamuez-Putumayo</t>
  </si>
  <si>
    <t>Valledupar-Cesar</t>
  </si>
  <si>
    <t>Valparaiso-Antioquia</t>
  </si>
  <si>
    <t>Vegachi-Antioquia</t>
  </si>
  <si>
    <t>Velez-Santander</t>
  </si>
  <si>
    <t>Venadillo-Tolima</t>
  </si>
  <si>
    <t>Venecia-Antioquia</t>
  </si>
  <si>
    <t>Venecia-Cundinamarca</t>
  </si>
  <si>
    <t>Ventaquemada-Boyaca</t>
  </si>
  <si>
    <t>Vergara-Cundinamarca</t>
  </si>
  <si>
    <t>Versalles-Valle Del Cauca</t>
  </si>
  <si>
    <t>Vetas-Santander</t>
  </si>
  <si>
    <t>Viani-Cundinamarca</t>
  </si>
  <si>
    <t>Victoria-Caldas</t>
  </si>
  <si>
    <t>Vigia Del Fuerte-Antioquia</t>
  </si>
  <si>
    <t>Vijes-Valle Del Cauca</t>
  </si>
  <si>
    <t>Villa Caro-Norte De Santander</t>
  </si>
  <si>
    <t>Villa De Leyva-Boyaca</t>
  </si>
  <si>
    <t>Villa De San Diego De Ubate-Cundinamarca</t>
  </si>
  <si>
    <t>Villa Del Rosario-Norte De Santander</t>
  </si>
  <si>
    <t>Villa Rica-Cauca</t>
  </si>
  <si>
    <t>Villagarzon-Putumayo</t>
  </si>
  <si>
    <t>Villagomez-Cundinamarca</t>
  </si>
  <si>
    <t>Villahermosa-Tolima</t>
  </si>
  <si>
    <t>Villamaria-Caldas</t>
  </si>
  <si>
    <t>Villanueva-Bolivar</t>
  </si>
  <si>
    <t>Villanueva-Casanare</t>
  </si>
  <si>
    <t>Villanueva-La Guajira</t>
  </si>
  <si>
    <t>Villanueva-Santander</t>
  </si>
  <si>
    <t>Villapinzon-Cundinamarca</t>
  </si>
  <si>
    <t>Villarrica-Tolima</t>
  </si>
  <si>
    <t>Villavicencio-Meta</t>
  </si>
  <si>
    <t>Villeta-Cundinamarca</t>
  </si>
  <si>
    <t>Viota-Cundinamarca</t>
  </si>
  <si>
    <t>Viracacha-Boyaca</t>
  </si>
  <si>
    <t>Vistahermosa-Meta</t>
  </si>
  <si>
    <t>Viterbo-Caldas</t>
  </si>
  <si>
    <t>Yacopi-Cundinamarca</t>
  </si>
  <si>
    <t>Yacuanquer-Nariño</t>
  </si>
  <si>
    <t>Yaguara-Huila</t>
  </si>
  <si>
    <t>Yali-Antioquia</t>
  </si>
  <si>
    <t>Yarumal-Antioquia</t>
  </si>
  <si>
    <t>Yolombo-Antioquia</t>
  </si>
  <si>
    <t>Yondo-Antioquia</t>
  </si>
  <si>
    <t>Yopal-Casanare</t>
  </si>
  <si>
    <t>Yotoco-Valle Del Cauca</t>
  </si>
  <si>
    <t>Yumbo-Valle Del Cauca</t>
  </si>
  <si>
    <t>Zambrano-Bolivar</t>
  </si>
  <si>
    <t>Zapatoca-Santander</t>
  </si>
  <si>
    <t>Zapayan-Magdalena</t>
  </si>
  <si>
    <t>Zaragoza-Antioquia</t>
  </si>
  <si>
    <t>Zarzal-Valle Del Cauca</t>
  </si>
  <si>
    <t>Zetaquira-Boyaca</t>
  </si>
  <si>
    <t>Zipacon-Cundinamarca</t>
  </si>
  <si>
    <t>Zipaquira-Cundinamarca</t>
  </si>
  <si>
    <t>Zona Bananera-Magdalena</t>
  </si>
  <si>
    <t>Fecha</t>
  </si>
  <si>
    <t>2010 Q1</t>
  </si>
  <si>
    <t>2010 Q2</t>
  </si>
  <si>
    <t>2010 Q3</t>
  </si>
  <si>
    <t>2010 Q4</t>
  </si>
  <si>
    <t>2011 Q1</t>
  </si>
  <si>
    <t>2011 Q2</t>
  </si>
  <si>
    <t>2011 Q3</t>
  </si>
  <si>
    <t>2011 Q4</t>
  </si>
  <si>
    <t>2012 Q1</t>
  </si>
  <si>
    <t>2012 Q2</t>
  </si>
  <si>
    <t>2012 Q3</t>
  </si>
  <si>
    <t>2012 Q4</t>
  </si>
  <si>
    <t>2013 Q1</t>
  </si>
  <si>
    <t>2013 Q2</t>
  </si>
  <si>
    <t>2013 Q3</t>
  </si>
  <si>
    <t>2013 Q4</t>
  </si>
  <si>
    <t>2014 Q1</t>
  </si>
  <si>
    <t>2014 Q2</t>
  </si>
  <si>
    <t>2014 Q3</t>
  </si>
  <si>
    <t>2014 Q4</t>
  </si>
  <si>
    <t>2015 Q1</t>
  </si>
  <si>
    <t>2015 Q2</t>
  </si>
  <si>
    <t>2015 Q3</t>
  </si>
  <si>
    <t>2015 Q4</t>
  </si>
  <si>
    <t>2016 Q1</t>
  </si>
  <si>
    <t>2016 Q2</t>
  </si>
  <si>
    <t>2016 Q3</t>
  </si>
  <si>
    <t>2016 Q4</t>
  </si>
  <si>
    <t>2017 Q1</t>
  </si>
  <si>
    <t>2017 Q2</t>
  </si>
  <si>
    <t>2017 Q3</t>
  </si>
  <si>
    <t>2017 Q4</t>
  </si>
  <si>
    <t>2018 Q1</t>
  </si>
  <si>
    <t>2018 Q2</t>
  </si>
  <si>
    <t>2018 Q3</t>
  </si>
  <si>
    <t>2018 Q4</t>
  </si>
  <si>
    <t>2019 Q1</t>
  </si>
  <si>
    <t>2019 Q2</t>
  </si>
  <si>
    <t>2019 Q3</t>
  </si>
  <si>
    <t>2019 Q4</t>
  </si>
  <si>
    <t>2020 Q1</t>
  </si>
  <si>
    <t>2020 Q2</t>
  </si>
  <si>
    <t>2020 Q3</t>
  </si>
  <si>
    <t>2020 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</si>
</sst>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10" fontId="0" fillId="0" borderId="0" xfId="1" applyNumberFormat="1" applyFon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X45"/>
  <sheetViews>
    <sheetView workbookViewId="0">
      <pane xSplit="1" ySplit="1" topLeftCell="B11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9.140625" defaultRowHeight="15" x14ac:dyDescent="0.25"/>
  <sheetData>
    <row r="1" spans="1:1038" x14ac:dyDescent="0.25">
      <c r="A1" t="s">
        <v>1037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  <c r="BH1" t="s">
        <v>58</v>
      </c>
      <c r="BI1" t="s">
        <v>59</v>
      </c>
      <c r="BJ1" t="s">
        <v>60</v>
      </c>
      <c r="BK1" t="s">
        <v>61</v>
      </c>
      <c r="BL1" t="s">
        <v>62</v>
      </c>
      <c r="BM1" t="s">
        <v>63</v>
      </c>
      <c r="BN1" t="s">
        <v>64</v>
      </c>
      <c r="BO1" t="s">
        <v>65</v>
      </c>
      <c r="BP1" t="s">
        <v>66</v>
      </c>
      <c r="BQ1" t="s">
        <v>67</v>
      </c>
      <c r="BR1" t="s">
        <v>68</v>
      </c>
      <c r="BS1" t="s">
        <v>69</v>
      </c>
      <c r="BT1" t="s">
        <v>70</v>
      </c>
      <c r="BU1" t="s">
        <v>71</v>
      </c>
      <c r="BV1" t="s">
        <v>72</v>
      </c>
      <c r="BW1" t="s">
        <v>73</v>
      </c>
      <c r="BX1" t="s">
        <v>74</v>
      </c>
      <c r="BY1" t="s">
        <v>75</v>
      </c>
      <c r="BZ1" t="s">
        <v>76</v>
      </c>
      <c r="CA1" t="s">
        <v>77</v>
      </c>
      <c r="CB1" t="s">
        <v>78</v>
      </c>
      <c r="CC1" t="s">
        <v>79</v>
      </c>
      <c r="CD1" t="s">
        <v>80</v>
      </c>
      <c r="CE1" t="s">
        <v>81</v>
      </c>
      <c r="CF1" t="s">
        <v>82</v>
      </c>
      <c r="CG1" t="s">
        <v>83</v>
      </c>
      <c r="CH1" t="s">
        <v>84</v>
      </c>
      <c r="CI1" t="s">
        <v>85</v>
      </c>
      <c r="CJ1" t="s">
        <v>86</v>
      </c>
      <c r="CK1" t="s">
        <v>87</v>
      </c>
      <c r="CL1" t="s">
        <v>88</v>
      </c>
      <c r="CM1" t="s">
        <v>89</v>
      </c>
      <c r="CN1" t="s">
        <v>90</v>
      </c>
      <c r="CO1" t="s">
        <v>91</v>
      </c>
      <c r="CP1" t="s">
        <v>92</v>
      </c>
      <c r="CQ1" t="s">
        <v>93</v>
      </c>
      <c r="CR1" t="s">
        <v>94</v>
      </c>
      <c r="CS1" t="s">
        <v>95</v>
      </c>
      <c r="CT1" t="s">
        <v>96</v>
      </c>
      <c r="CU1" t="s">
        <v>97</v>
      </c>
      <c r="CV1" t="s">
        <v>98</v>
      </c>
      <c r="CW1" t="s">
        <v>99</v>
      </c>
      <c r="CX1" t="s">
        <v>100</v>
      </c>
      <c r="CY1" t="s">
        <v>101</v>
      </c>
      <c r="CZ1" t="s">
        <v>102</v>
      </c>
      <c r="DA1" t="s">
        <v>103</v>
      </c>
      <c r="DB1" t="s">
        <v>104</v>
      </c>
      <c r="DC1" t="s">
        <v>105</v>
      </c>
      <c r="DD1" t="s">
        <v>106</v>
      </c>
      <c r="DE1" t="s">
        <v>107</v>
      </c>
      <c r="DF1" t="s">
        <v>108</v>
      </c>
      <c r="DG1" t="s">
        <v>109</v>
      </c>
      <c r="DH1" t="s">
        <v>110</v>
      </c>
      <c r="DI1" t="s">
        <v>111</v>
      </c>
      <c r="DJ1" t="s">
        <v>112</v>
      </c>
      <c r="DK1" t="s">
        <v>113</v>
      </c>
      <c r="DL1" t="s">
        <v>114</v>
      </c>
      <c r="DM1" t="s">
        <v>115</v>
      </c>
      <c r="DN1" t="s">
        <v>116</v>
      </c>
      <c r="DO1" t="s">
        <v>117</v>
      </c>
      <c r="DP1" t="s">
        <v>118</v>
      </c>
      <c r="DQ1" t="s">
        <v>119</v>
      </c>
      <c r="DR1" t="s">
        <v>120</v>
      </c>
      <c r="DS1" t="s">
        <v>121</v>
      </c>
      <c r="DT1" t="s">
        <v>122</v>
      </c>
      <c r="DU1" t="s">
        <v>123</v>
      </c>
      <c r="DV1" t="s">
        <v>124</v>
      </c>
      <c r="DW1" t="s">
        <v>125</v>
      </c>
      <c r="DX1" t="s">
        <v>126</v>
      </c>
      <c r="DY1" t="s">
        <v>127</v>
      </c>
      <c r="DZ1" t="s">
        <v>128</v>
      </c>
      <c r="EA1" t="s">
        <v>129</v>
      </c>
      <c r="EB1" t="s">
        <v>130</v>
      </c>
      <c r="EC1" t="s">
        <v>131</v>
      </c>
      <c r="ED1" t="s">
        <v>132</v>
      </c>
      <c r="EE1" t="s">
        <v>133</v>
      </c>
      <c r="EF1" t="s">
        <v>134</v>
      </c>
      <c r="EG1" t="s">
        <v>135</v>
      </c>
      <c r="EH1" t="s">
        <v>136</v>
      </c>
      <c r="EI1" t="s">
        <v>137</v>
      </c>
      <c r="EJ1" t="s">
        <v>138</v>
      </c>
      <c r="EK1" t="s">
        <v>139</v>
      </c>
      <c r="EL1" t="s">
        <v>140</v>
      </c>
      <c r="EM1" t="s">
        <v>141</v>
      </c>
      <c r="EN1" t="s">
        <v>142</v>
      </c>
      <c r="EO1" t="s">
        <v>143</v>
      </c>
      <c r="EP1" t="s">
        <v>144</v>
      </c>
      <c r="EQ1" t="s">
        <v>145</v>
      </c>
      <c r="ER1" t="s">
        <v>146</v>
      </c>
      <c r="ES1" t="s">
        <v>147</v>
      </c>
      <c r="ET1" t="s">
        <v>148</v>
      </c>
      <c r="EU1" t="s">
        <v>149</v>
      </c>
      <c r="EV1" t="s">
        <v>150</v>
      </c>
      <c r="EW1" t="s">
        <v>151</v>
      </c>
      <c r="EX1" t="s">
        <v>152</v>
      </c>
      <c r="EY1" t="s">
        <v>153</v>
      </c>
      <c r="EZ1" t="s">
        <v>154</v>
      </c>
      <c r="FA1" t="s">
        <v>155</v>
      </c>
      <c r="FB1" t="s">
        <v>156</v>
      </c>
      <c r="FC1" t="s">
        <v>157</v>
      </c>
      <c r="FD1" t="s">
        <v>158</v>
      </c>
      <c r="FE1" t="s">
        <v>159</v>
      </c>
      <c r="FF1" t="s">
        <v>160</v>
      </c>
      <c r="FG1" t="s">
        <v>161</v>
      </c>
      <c r="FH1" t="s">
        <v>162</v>
      </c>
      <c r="FI1" t="s">
        <v>163</v>
      </c>
      <c r="FJ1" t="s">
        <v>164</v>
      </c>
      <c r="FK1" t="s">
        <v>165</v>
      </c>
      <c r="FL1" t="s">
        <v>166</v>
      </c>
      <c r="FM1" t="s">
        <v>167</v>
      </c>
      <c r="FN1" t="s">
        <v>168</v>
      </c>
      <c r="FO1" t="s">
        <v>169</v>
      </c>
      <c r="FP1" t="s">
        <v>170</v>
      </c>
      <c r="FQ1" t="s">
        <v>171</v>
      </c>
      <c r="FR1" t="s">
        <v>172</v>
      </c>
      <c r="FS1" t="s">
        <v>173</v>
      </c>
      <c r="FT1" t="s">
        <v>174</v>
      </c>
      <c r="FU1" t="s">
        <v>175</v>
      </c>
      <c r="FV1" t="s">
        <v>176</v>
      </c>
      <c r="FW1" t="s">
        <v>177</v>
      </c>
      <c r="FX1" t="s">
        <v>178</v>
      </c>
      <c r="FY1" t="s">
        <v>179</v>
      </c>
      <c r="FZ1" t="s">
        <v>180</v>
      </c>
      <c r="GA1" t="s">
        <v>181</v>
      </c>
      <c r="GB1" t="s">
        <v>182</v>
      </c>
      <c r="GC1" t="s">
        <v>183</v>
      </c>
      <c r="GD1" t="s">
        <v>184</v>
      </c>
      <c r="GE1" t="s">
        <v>185</v>
      </c>
      <c r="GF1" t="s">
        <v>186</v>
      </c>
      <c r="GG1" t="s">
        <v>187</v>
      </c>
      <c r="GH1" t="s">
        <v>188</v>
      </c>
      <c r="GI1" t="s">
        <v>189</v>
      </c>
      <c r="GJ1" t="s">
        <v>190</v>
      </c>
      <c r="GK1" t="s">
        <v>191</v>
      </c>
      <c r="GL1" t="s">
        <v>192</v>
      </c>
      <c r="GM1" t="s">
        <v>193</v>
      </c>
      <c r="GN1" t="s">
        <v>194</v>
      </c>
      <c r="GO1" t="s">
        <v>195</v>
      </c>
      <c r="GP1" t="s">
        <v>196</v>
      </c>
      <c r="GQ1" t="s">
        <v>197</v>
      </c>
      <c r="GR1" t="s">
        <v>198</v>
      </c>
      <c r="GS1" t="s">
        <v>199</v>
      </c>
      <c r="GT1" t="s">
        <v>200</v>
      </c>
      <c r="GU1" t="s">
        <v>201</v>
      </c>
      <c r="GV1" t="s">
        <v>202</v>
      </c>
      <c r="GW1" t="s">
        <v>203</v>
      </c>
      <c r="GX1" t="s">
        <v>204</v>
      </c>
      <c r="GY1" t="s">
        <v>205</v>
      </c>
      <c r="GZ1" t="s">
        <v>206</v>
      </c>
      <c r="HA1" t="s">
        <v>207</v>
      </c>
      <c r="HB1" t="s">
        <v>208</v>
      </c>
      <c r="HC1" t="s">
        <v>209</v>
      </c>
      <c r="HD1" t="s">
        <v>210</v>
      </c>
      <c r="HE1" t="s">
        <v>211</v>
      </c>
      <c r="HF1" t="s">
        <v>212</v>
      </c>
      <c r="HG1" t="s">
        <v>213</v>
      </c>
      <c r="HH1" t="s">
        <v>214</v>
      </c>
      <c r="HI1" t="s">
        <v>215</v>
      </c>
      <c r="HJ1" t="s">
        <v>216</v>
      </c>
      <c r="HK1" t="s">
        <v>217</v>
      </c>
      <c r="HL1" t="s">
        <v>218</v>
      </c>
      <c r="HM1" t="s">
        <v>219</v>
      </c>
      <c r="HN1" t="s">
        <v>220</v>
      </c>
      <c r="HO1" t="s">
        <v>221</v>
      </c>
      <c r="HP1" t="s">
        <v>222</v>
      </c>
      <c r="HQ1" t="s">
        <v>223</v>
      </c>
      <c r="HR1" t="s">
        <v>224</v>
      </c>
      <c r="HS1" t="s">
        <v>225</v>
      </c>
      <c r="HT1" t="s">
        <v>226</v>
      </c>
      <c r="HU1" t="s">
        <v>227</v>
      </c>
      <c r="HV1" t="s">
        <v>228</v>
      </c>
      <c r="HW1" t="s">
        <v>229</v>
      </c>
      <c r="HX1" t="s">
        <v>230</v>
      </c>
      <c r="HY1" t="s">
        <v>231</v>
      </c>
      <c r="HZ1" t="s">
        <v>232</v>
      </c>
      <c r="IA1" t="s">
        <v>233</v>
      </c>
      <c r="IB1" t="s">
        <v>234</v>
      </c>
      <c r="IC1" t="s">
        <v>235</v>
      </c>
      <c r="ID1" t="s">
        <v>236</v>
      </c>
      <c r="IE1" t="s">
        <v>237</v>
      </c>
      <c r="IF1" t="s">
        <v>238</v>
      </c>
      <c r="IG1" t="s">
        <v>239</v>
      </c>
      <c r="IH1" t="s">
        <v>240</v>
      </c>
      <c r="II1" t="s">
        <v>241</v>
      </c>
      <c r="IJ1" t="s">
        <v>242</v>
      </c>
      <c r="IK1" t="s">
        <v>243</v>
      </c>
      <c r="IL1" t="s">
        <v>244</v>
      </c>
      <c r="IM1" t="s">
        <v>245</v>
      </c>
      <c r="IN1" t="s">
        <v>246</v>
      </c>
      <c r="IO1" t="s">
        <v>247</v>
      </c>
      <c r="IP1" t="s">
        <v>248</v>
      </c>
      <c r="IQ1" t="s">
        <v>249</v>
      </c>
      <c r="IR1" t="s">
        <v>250</v>
      </c>
      <c r="IS1" t="s">
        <v>251</v>
      </c>
      <c r="IT1" t="s">
        <v>252</v>
      </c>
      <c r="IU1" t="s">
        <v>253</v>
      </c>
      <c r="IV1" t="s">
        <v>254</v>
      </c>
      <c r="IW1" t="s">
        <v>255</v>
      </c>
      <c r="IX1" t="s">
        <v>256</v>
      </c>
      <c r="IY1" t="s">
        <v>257</v>
      </c>
      <c r="IZ1" t="s">
        <v>258</v>
      </c>
      <c r="JA1" t="s">
        <v>259</v>
      </c>
      <c r="JB1" t="s">
        <v>260</v>
      </c>
      <c r="JC1" t="s">
        <v>261</v>
      </c>
      <c r="JD1" t="s">
        <v>262</v>
      </c>
      <c r="JE1" t="s">
        <v>263</v>
      </c>
      <c r="JF1" t="s">
        <v>264</v>
      </c>
      <c r="JG1" t="s">
        <v>265</v>
      </c>
      <c r="JH1" t="s">
        <v>266</v>
      </c>
      <c r="JI1" t="s">
        <v>267</v>
      </c>
      <c r="JJ1" t="s">
        <v>268</v>
      </c>
      <c r="JK1" t="s">
        <v>269</v>
      </c>
      <c r="JL1" t="s">
        <v>270</v>
      </c>
      <c r="JM1" t="s">
        <v>271</v>
      </c>
      <c r="JN1" t="s">
        <v>272</v>
      </c>
      <c r="JO1" t="s">
        <v>273</v>
      </c>
      <c r="JP1" t="s">
        <v>274</v>
      </c>
      <c r="JQ1" t="s">
        <v>275</v>
      </c>
      <c r="JR1" t="s">
        <v>276</v>
      </c>
      <c r="JS1" t="s">
        <v>277</v>
      </c>
      <c r="JT1" t="s">
        <v>278</v>
      </c>
      <c r="JU1" t="s">
        <v>279</v>
      </c>
      <c r="JV1" t="s">
        <v>280</v>
      </c>
      <c r="JW1" t="s">
        <v>281</v>
      </c>
      <c r="JX1" t="s">
        <v>282</v>
      </c>
      <c r="JY1" t="s">
        <v>283</v>
      </c>
      <c r="JZ1" t="s">
        <v>284</v>
      </c>
      <c r="KA1" t="s">
        <v>285</v>
      </c>
      <c r="KB1" t="s">
        <v>286</v>
      </c>
      <c r="KC1" t="s">
        <v>287</v>
      </c>
      <c r="KD1" t="s">
        <v>288</v>
      </c>
      <c r="KE1" t="s">
        <v>289</v>
      </c>
      <c r="KF1" t="s">
        <v>290</v>
      </c>
      <c r="KG1" t="s">
        <v>291</v>
      </c>
      <c r="KH1" t="s">
        <v>292</v>
      </c>
      <c r="KI1" t="s">
        <v>293</v>
      </c>
      <c r="KJ1" t="s">
        <v>294</v>
      </c>
      <c r="KK1" t="s">
        <v>295</v>
      </c>
      <c r="KL1" t="s">
        <v>296</v>
      </c>
      <c r="KM1" t="s">
        <v>297</v>
      </c>
      <c r="KN1" t="s">
        <v>298</v>
      </c>
      <c r="KO1" t="s">
        <v>299</v>
      </c>
      <c r="KP1" t="s">
        <v>300</v>
      </c>
      <c r="KQ1" t="s">
        <v>301</v>
      </c>
      <c r="KR1" t="s">
        <v>302</v>
      </c>
      <c r="KS1" t="s">
        <v>303</v>
      </c>
      <c r="KT1" t="s">
        <v>304</v>
      </c>
      <c r="KU1" t="s">
        <v>305</v>
      </c>
      <c r="KV1" t="s">
        <v>306</v>
      </c>
      <c r="KW1" t="s">
        <v>307</v>
      </c>
      <c r="KX1" t="s">
        <v>308</v>
      </c>
      <c r="KY1" t="s">
        <v>309</v>
      </c>
      <c r="KZ1" t="s">
        <v>310</v>
      </c>
      <c r="LA1" t="s">
        <v>311</v>
      </c>
      <c r="LB1" t="s">
        <v>312</v>
      </c>
      <c r="LC1" t="s">
        <v>313</v>
      </c>
      <c r="LD1" t="s">
        <v>314</v>
      </c>
      <c r="LE1" t="s">
        <v>315</v>
      </c>
      <c r="LF1" t="s">
        <v>316</v>
      </c>
      <c r="LG1" t="s">
        <v>317</v>
      </c>
      <c r="LH1" t="s">
        <v>318</v>
      </c>
      <c r="LI1" t="s">
        <v>319</v>
      </c>
      <c r="LJ1" t="s">
        <v>320</v>
      </c>
      <c r="LK1" t="s">
        <v>321</v>
      </c>
      <c r="LL1" t="s">
        <v>322</v>
      </c>
      <c r="LM1" t="s">
        <v>323</v>
      </c>
      <c r="LN1" t="s">
        <v>324</v>
      </c>
      <c r="LO1" t="s">
        <v>325</v>
      </c>
      <c r="LP1" t="s">
        <v>326</v>
      </c>
      <c r="LQ1" t="s">
        <v>327</v>
      </c>
      <c r="LR1" t="s">
        <v>328</v>
      </c>
      <c r="LS1" t="s">
        <v>329</v>
      </c>
      <c r="LT1" t="s">
        <v>330</v>
      </c>
      <c r="LU1" t="s">
        <v>331</v>
      </c>
      <c r="LV1" t="s">
        <v>332</v>
      </c>
      <c r="LW1" t="s">
        <v>333</v>
      </c>
      <c r="LX1" t="s">
        <v>334</v>
      </c>
      <c r="LY1" t="s">
        <v>335</v>
      </c>
      <c r="LZ1" t="s">
        <v>336</v>
      </c>
      <c r="MA1" t="s">
        <v>337</v>
      </c>
      <c r="MB1" t="s">
        <v>338</v>
      </c>
      <c r="MC1" t="s">
        <v>339</v>
      </c>
      <c r="MD1" t="s">
        <v>340</v>
      </c>
      <c r="ME1" t="s">
        <v>341</v>
      </c>
      <c r="MF1" t="s">
        <v>342</v>
      </c>
      <c r="MG1" t="s">
        <v>343</v>
      </c>
      <c r="MH1" t="s">
        <v>344</v>
      </c>
      <c r="MI1" t="s">
        <v>345</v>
      </c>
      <c r="MJ1" t="s">
        <v>346</v>
      </c>
      <c r="MK1" t="s">
        <v>347</v>
      </c>
      <c r="ML1" t="s">
        <v>348</v>
      </c>
      <c r="MM1" t="s">
        <v>349</v>
      </c>
      <c r="MN1" t="s">
        <v>350</v>
      </c>
      <c r="MO1" t="s">
        <v>351</v>
      </c>
      <c r="MP1" t="s">
        <v>352</v>
      </c>
      <c r="MQ1" t="s">
        <v>353</v>
      </c>
      <c r="MR1" t="s">
        <v>354</v>
      </c>
      <c r="MS1" t="s">
        <v>355</v>
      </c>
      <c r="MT1" t="s">
        <v>356</v>
      </c>
      <c r="MU1" t="s">
        <v>357</v>
      </c>
      <c r="MV1" t="s">
        <v>358</v>
      </c>
      <c r="MW1" t="s">
        <v>359</v>
      </c>
      <c r="MX1" t="s">
        <v>360</v>
      </c>
      <c r="MY1" t="s">
        <v>361</v>
      </c>
      <c r="MZ1" t="s">
        <v>362</v>
      </c>
      <c r="NA1" t="s">
        <v>363</v>
      </c>
      <c r="NB1" t="s">
        <v>364</v>
      </c>
      <c r="NC1" t="s">
        <v>365</v>
      </c>
      <c r="ND1" t="s">
        <v>366</v>
      </c>
      <c r="NE1" t="s">
        <v>367</v>
      </c>
      <c r="NF1" t="s">
        <v>368</v>
      </c>
      <c r="NG1" t="s">
        <v>369</v>
      </c>
      <c r="NH1" t="s">
        <v>370</v>
      </c>
      <c r="NI1" t="s">
        <v>371</v>
      </c>
      <c r="NJ1" t="s">
        <v>372</v>
      </c>
      <c r="NK1" t="s">
        <v>373</v>
      </c>
      <c r="NL1" t="s">
        <v>374</v>
      </c>
      <c r="NM1" t="s">
        <v>375</v>
      </c>
      <c r="NN1" t="s">
        <v>376</v>
      </c>
      <c r="NO1" t="s">
        <v>377</v>
      </c>
      <c r="NP1" t="s">
        <v>378</v>
      </c>
      <c r="NQ1" t="s">
        <v>379</v>
      </c>
      <c r="NR1" t="s">
        <v>380</v>
      </c>
      <c r="NS1" t="s">
        <v>381</v>
      </c>
      <c r="NT1" t="s">
        <v>382</v>
      </c>
      <c r="NU1" t="s">
        <v>383</v>
      </c>
      <c r="NV1" t="s">
        <v>384</v>
      </c>
      <c r="NW1" t="s">
        <v>385</v>
      </c>
      <c r="NX1" t="s">
        <v>386</v>
      </c>
      <c r="NY1" t="s">
        <v>387</v>
      </c>
      <c r="NZ1" t="s">
        <v>388</v>
      </c>
      <c r="OA1" t="s">
        <v>389</v>
      </c>
      <c r="OB1" t="s">
        <v>390</v>
      </c>
      <c r="OC1" t="s">
        <v>391</v>
      </c>
      <c r="OD1" t="s">
        <v>392</v>
      </c>
      <c r="OE1" t="s">
        <v>393</v>
      </c>
      <c r="OF1" t="s">
        <v>394</v>
      </c>
      <c r="OG1" t="s">
        <v>395</v>
      </c>
      <c r="OH1" t="s">
        <v>396</v>
      </c>
      <c r="OI1" t="s">
        <v>397</v>
      </c>
      <c r="OJ1" t="s">
        <v>398</v>
      </c>
      <c r="OK1" t="s">
        <v>399</v>
      </c>
      <c r="OL1" t="s">
        <v>400</v>
      </c>
      <c r="OM1" t="s">
        <v>401</v>
      </c>
      <c r="ON1" t="s">
        <v>402</v>
      </c>
      <c r="OO1" t="s">
        <v>403</v>
      </c>
      <c r="OP1" t="s">
        <v>404</v>
      </c>
      <c r="OQ1" t="s">
        <v>405</v>
      </c>
      <c r="OR1" t="s">
        <v>406</v>
      </c>
      <c r="OS1" t="s">
        <v>407</v>
      </c>
      <c r="OT1" t="s">
        <v>408</v>
      </c>
      <c r="OU1" t="s">
        <v>409</v>
      </c>
      <c r="OV1" t="s">
        <v>410</v>
      </c>
      <c r="OW1" t="s">
        <v>411</v>
      </c>
      <c r="OX1" t="s">
        <v>412</v>
      </c>
      <c r="OY1" t="s">
        <v>413</v>
      </c>
      <c r="OZ1" t="s">
        <v>414</v>
      </c>
      <c r="PA1" t="s">
        <v>415</v>
      </c>
      <c r="PB1" t="s">
        <v>416</v>
      </c>
      <c r="PC1" t="s">
        <v>417</v>
      </c>
      <c r="PD1" t="s">
        <v>418</v>
      </c>
      <c r="PE1" t="s">
        <v>419</v>
      </c>
      <c r="PF1" t="s">
        <v>420</v>
      </c>
      <c r="PG1" t="s">
        <v>421</v>
      </c>
      <c r="PH1" t="s">
        <v>422</v>
      </c>
      <c r="PI1" t="s">
        <v>423</v>
      </c>
      <c r="PJ1" t="s">
        <v>424</v>
      </c>
      <c r="PK1" t="s">
        <v>425</v>
      </c>
      <c r="PL1" t="s">
        <v>426</v>
      </c>
      <c r="PM1" t="s">
        <v>427</v>
      </c>
      <c r="PN1" t="s">
        <v>428</v>
      </c>
      <c r="PO1" t="s">
        <v>429</v>
      </c>
      <c r="PP1" t="s">
        <v>430</v>
      </c>
      <c r="PQ1" t="s">
        <v>431</v>
      </c>
      <c r="PR1" t="s">
        <v>432</v>
      </c>
      <c r="PS1" t="s">
        <v>433</v>
      </c>
      <c r="PT1" t="s">
        <v>434</v>
      </c>
      <c r="PU1" t="s">
        <v>435</v>
      </c>
      <c r="PV1" t="s">
        <v>436</v>
      </c>
      <c r="PW1" t="s">
        <v>437</v>
      </c>
      <c r="PX1" t="s">
        <v>438</v>
      </c>
      <c r="PY1" t="s">
        <v>439</v>
      </c>
      <c r="PZ1" t="s">
        <v>440</v>
      </c>
      <c r="QA1" t="s">
        <v>441</v>
      </c>
      <c r="QB1" t="s">
        <v>442</v>
      </c>
      <c r="QC1" t="s">
        <v>443</v>
      </c>
      <c r="QD1" t="s">
        <v>444</v>
      </c>
      <c r="QE1" t="s">
        <v>445</v>
      </c>
      <c r="QF1" t="s">
        <v>446</v>
      </c>
      <c r="QG1" t="s">
        <v>447</v>
      </c>
      <c r="QH1" t="s">
        <v>448</v>
      </c>
      <c r="QI1" t="s">
        <v>449</v>
      </c>
      <c r="QJ1" t="s">
        <v>450</v>
      </c>
      <c r="QK1" t="s">
        <v>451</v>
      </c>
      <c r="QL1" t="s">
        <v>452</v>
      </c>
      <c r="QM1" t="s">
        <v>453</v>
      </c>
      <c r="QN1" t="s">
        <v>454</v>
      </c>
      <c r="QO1" t="s">
        <v>455</v>
      </c>
      <c r="QP1" t="s">
        <v>456</v>
      </c>
      <c r="QQ1" t="s">
        <v>457</v>
      </c>
      <c r="QR1" t="s">
        <v>458</v>
      </c>
      <c r="QS1" t="s">
        <v>459</v>
      </c>
      <c r="QT1" t="s">
        <v>460</v>
      </c>
      <c r="QU1" t="s">
        <v>461</v>
      </c>
      <c r="QV1" t="s">
        <v>462</v>
      </c>
      <c r="QW1" t="s">
        <v>463</v>
      </c>
      <c r="QX1" t="s">
        <v>464</v>
      </c>
      <c r="QY1" t="s">
        <v>465</v>
      </c>
      <c r="QZ1" t="s">
        <v>466</v>
      </c>
      <c r="RA1" t="s">
        <v>467</v>
      </c>
      <c r="RB1" t="s">
        <v>468</v>
      </c>
      <c r="RC1" t="s">
        <v>469</v>
      </c>
      <c r="RD1" t="s">
        <v>470</v>
      </c>
      <c r="RE1" t="s">
        <v>471</v>
      </c>
      <c r="RF1" t="s">
        <v>472</v>
      </c>
      <c r="RG1" t="s">
        <v>473</v>
      </c>
      <c r="RH1" t="s">
        <v>474</v>
      </c>
      <c r="RI1" t="s">
        <v>475</v>
      </c>
      <c r="RJ1" t="s">
        <v>476</v>
      </c>
      <c r="RK1" t="s">
        <v>477</v>
      </c>
      <c r="RL1" t="s">
        <v>478</v>
      </c>
      <c r="RM1" t="s">
        <v>479</v>
      </c>
      <c r="RN1" t="s">
        <v>480</v>
      </c>
      <c r="RO1" t="s">
        <v>481</v>
      </c>
      <c r="RP1" t="s">
        <v>482</v>
      </c>
      <c r="RQ1" t="s">
        <v>483</v>
      </c>
      <c r="RR1" t="s">
        <v>484</v>
      </c>
      <c r="RS1" t="s">
        <v>485</v>
      </c>
      <c r="RT1" t="s">
        <v>486</v>
      </c>
      <c r="RU1" t="s">
        <v>487</v>
      </c>
      <c r="RV1" t="s">
        <v>488</v>
      </c>
      <c r="RW1" t="s">
        <v>489</v>
      </c>
      <c r="RX1" t="s">
        <v>490</v>
      </c>
      <c r="RY1" t="s">
        <v>491</v>
      </c>
      <c r="RZ1" t="s">
        <v>492</v>
      </c>
      <c r="SA1" t="s">
        <v>493</v>
      </c>
      <c r="SB1" t="s">
        <v>494</v>
      </c>
      <c r="SC1" t="s">
        <v>495</v>
      </c>
      <c r="SD1" t="s">
        <v>496</v>
      </c>
      <c r="SE1" t="s">
        <v>497</v>
      </c>
      <c r="SF1" t="s">
        <v>498</v>
      </c>
      <c r="SG1" t="s">
        <v>499</v>
      </c>
      <c r="SH1" t="s">
        <v>500</v>
      </c>
      <c r="SI1" t="s">
        <v>501</v>
      </c>
      <c r="SJ1" t="s">
        <v>502</v>
      </c>
      <c r="SK1" t="s">
        <v>503</v>
      </c>
      <c r="SL1" t="s">
        <v>504</v>
      </c>
      <c r="SM1" t="s">
        <v>505</v>
      </c>
      <c r="SN1" t="s">
        <v>506</v>
      </c>
      <c r="SO1" t="s">
        <v>507</v>
      </c>
      <c r="SP1" t="s">
        <v>508</v>
      </c>
      <c r="SQ1" t="s">
        <v>509</v>
      </c>
      <c r="SR1" t="s">
        <v>510</v>
      </c>
      <c r="SS1" t="s">
        <v>511</v>
      </c>
      <c r="ST1" t="s">
        <v>512</v>
      </c>
      <c r="SU1" t="s">
        <v>513</v>
      </c>
      <c r="SV1" t="s">
        <v>514</v>
      </c>
      <c r="SW1" t="s">
        <v>515</v>
      </c>
      <c r="SX1" t="s">
        <v>516</v>
      </c>
      <c r="SY1" t="s">
        <v>517</v>
      </c>
      <c r="SZ1" t="s">
        <v>518</v>
      </c>
      <c r="TA1" t="s">
        <v>519</v>
      </c>
      <c r="TB1" t="s">
        <v>520</v>
      </c>
      <c r="TC1" t="s">
        <v>521</v>
      </c>
      <c r="TD1" t="s">
        <v>522</v>
      </c>
      <c r="TE1" t="s">
        <v>523</v>
      </c>
      <c r="TF1" t="s">
        <v>524</v>
      </c>
      <c r="TG1" t="s">
        <v>525</v>
      </c>
      <c r="TH1" t="s">
        <v>526</v>
      </c>
      <c r="TI1" t="s">
        <v>527</v>
      </c>
      <c r="TJ1" t="s">
        <v>528</v>
      </c>
      <c r="TK1" t="s">
        <v>529</v>
      </c>
      <c r="TL1" t="s">
        <v>530</v>
      </c>
      <c r="TM1" t="s">
        <v>531</v>
      </c>
      <c r="TN1" t="s">
        <v>532</v>
      </c>
      <c r="TO1" t="s">
        <v>533</v>
      </c>
      <c r="TP1" t="s">
        <v>534</v>
      </c>
      <c r="TQ1" t="s">
        <v>535</v>
      </c>
      <c r="TR1" t="s">
        <v>536</v>
      </c>
      <c r="TS1" t="s">
        <v>537</v>
      </c>
      <c r="TT1" t="s">
        <v>538</v>
      </c>
      <c r="TU1" t="s">
        <v>539</v>
      </c>
      <c r="TV1" t="s">
        <v>540</v>
      </c>
      <c r="TW1" t="s">
        <v>541</v>
      </c>
      <c r="TX1" t="s">
        <v>542</v>
      </c>
      <c r="TY1" t="s">
        <v>543</v>
      </c>
      <c r="TZ1" t="s">
        <v>544</v>
      </c>
      <c r="UA1" t="s">
        <v>545</v>
      </c>
      <c r="UB1" t="s">
        <v>546</v>
      </c>
      <c r="UC1" t="s">
        <v>547</v>
      </c>
      <c r="UD1" t="s">
        <v>548</v>
      </c>
      <c r="UE1" t="s">
        <v>549</v>
      </c>
      <c r="UF1" t="s">
        <v>550</v>
      </c>
      <c r="UG1" t="s">
        <v>551</v>
      </c>
      <c r="UH1" t="s">
        <v>552</v>
      </c>
      <c r="UI1" t="s">
        <v>553</v>
      </c>
      <c r="UJ1" t="s">
        <v>554</v>
      </c>
      <c r="UK1" t="s">
        <v>555</v>
      </c>
      <c r="UL1" t="s">
        <v>556</v>
      </c>
      <c r="UM1" t="s">
        <v>557</v>
      </c>
      <c r="UN1" t="s">
        <v>558</v>
      </c>
      <c r="UO1" t="s">
        <v>559</v>
      </c>
      <c r="UP1" t="s">
        <v>560</v>
      </c>
      <c r="UQ1" t="s">
        <v>561</v>
      </c>
      <c r="UR1" t="s">
        <v>562</v>
      </c>
      <c r="US1" t="s">
        <v>563</v>
      </c>
      <c r="UT1" t="s">
        <v>564</v>
      </c>
      <c r="UU1" t="s">
        <v>565</v>
      </c>
      <c r="UV1" t="s">
        <v>566</v>
      </c>
      <c r="UW1" t="s">
        <v>567</v>
      </c>
      <c r="UX1" t="s">
        <v>568</v>
      </c>
      <c r="UY1" t="s">
        <v>569</v>
      </c>
      <c r="UZ1" t="s">
        <v>570</v>
      </c>
      <c r="VA1" t="s">
        <v>571</v>
      </c>
      <c r="VB1" t="s">
        <v>572</v>
      </c>
      <c r="VC1" t="s">
        <v>573</v>
      </c>
      <c r="VD1" t="s">
        <v>574</v>
      </c>
      <c r="VE1" t="s">
        <v>575</v>
      </c>
      <c r="VF1" t="s">
        <v>576</v>
      </c>
      <c r="VG1" t="s">
        <v>577</v>
      </c>
      <c r="VH1" t="s">
        <v>578</v>
      </c>
      <c r="VI1" t="s">
        <v>579</v>
      </c>
      <c r="VJ1" t="s">
        <v>580</v>
      </c>
      <c r="VK1" t="s">
        <v>581</v>
      </c>
      <c r="VL1" t="s">
        <v>582</v>
      </c>
      <c r="VM1" t="s">
        <v>583</v>
      </c>
      <c r="VN1" t="s">
        <v>584</v>
      </c>
      <c r="VO1" t="s">
        <v>585</v>
      </c>
      <c r="VP1" t="s">
        <v>586</v>
      </c>
      <c r="VQ1" t="s">
        <v>587</v>
      </c>
      <c r="VR1" t="s">
        <v>588</v>
      </c>
      <c r="VS1" t="s">
        <v>589</v>
      </c>
      <c r="VT1" t="s">
        <v>590</v>
      </c>
      <c r="VU1" t="s">
        <v>591</v>
      </c>
      <c r="VV1" t="s">
        <v>592</v>
      </c>
      <c r="VW1" t="s">
        <v>593</v>
      </c>
      <c r="VX1" t="s">
        <v>594</v>
      </c>
      <c r="VY1" t="s">
        <v>595</v>
      </c>
      <c r="VZ1" t="s">
        <v>596</v>
      </c>
      <c r="WA1" t="s">
        <v>597</v>
      </c>
      <c r="WB1" t="s">
        <v>598</v>
      </c>
      <c r="WC1" t="s">
        <v>599</v>
      </c>
      <c r="WD1" t="s">
        <v>600</v>
      </c>
      <c r="WE1" t="s">
        <v>601</v>
      </c>
      <c r="WF1" t="s">
        <v>602</v>
      </c>
      <c r="WG1" t="s">
        <v>603</v>
      </c>
      <c r="WH1" t="s">
        <v>604</v>
      </c>
      <c r="WI1" t="s">
        <v>605</v>
      </c>
      <c r="WJ1" t="s">
        <v>606</v>
      </c>
      <c r="WK1" t="s">
        <v>607</v>
      </c>
      <c r="WL1" t="s">
        <v>608</v>
      </c>
      <c r="WM1" t="s">
        <v>609</v>
      </c>
      <c r="WN1" t="s">
        <v>610</v>
      </c>
      <c r="WO1" t="s">
        <v>611</v>
      </c>
      <c r="WP1" t="s">
        <v>612</v>
      </c>
      <c r="WQ1" t="s">
        <v>613</v>
      </c>
      <c r="WR1" t="s">
        <v>614</v>
      </c>
      <c r="WS1" t="s">
        <v>615</v>
      </c>
      <c r="WT1" t="s">
        <v>616</v>
      </c>
      <c r="WU1" t="s">
        <v>617</v>
      </c>
      <c r="WV1" t="s">
        <v>618</v>
      </c>
      <c r="WW1" t="s">
        <v>619</v>
      </c>
      <c r="WX1" t="s">
        <v>620</v>
      </c>
      <c r="WY1" t="s">
        <v>621</v>
      </c>
      <c r="WZ1" t="s">
        <v>622</v>
      </c>
      <c r="XA1" t="s">
        <v>623</v>
      </c>
      <c r="XB1" t="s">
        <v>624</v>
      </c>
      <c r="XC1" t="s">
        <v>625</v>
      </c>
      <c r="XD1" t="s">
        <v>626</v>
      </c>
      <c r="XE1" t="s">
        <v>627</v>
      </c>
      <c r="XF1" t="s">
        <v>628</v>
      </c>
      <c r="XG1" t="s">
        <v>629</v>
      </c>
      <c r="XH1" t="s">
        <v>630</v>
      </c>
      <c r="XI1" t="s">
        <v>631</v>
      </c>
      <c r="XJ1" t="s">
        <v>632</v>
      </c>
      <c r="XK1" t="s">
        <v>633</v>
      </c>
      <c r="XL1" t="s">
        <v>634</v>
      </c>
      <c r="XM1" t="s">
        <v>635</v>
      </c>
      <c r="XN1" t="s">
        <v>636</v>
      </c>
      <c r="XO1" t="s">
        <v>637</v>
      </c>
      <c r="XP1" t="s">
        <v>638</v>
      </c>
      <c r="XQ1" t="s">
        <v>639</v>
      </c>
      <c r="XR1" t="s">
        <v>640</v>
      </c>
      <c r="XS1" t="s">
        <v>641</v>
      </c>
      <c r="XT1" t="s">
        <v>642</v>
      </c>
      <c r="XU1" t="s">
        <v>643</v>
      </c>
      <c r="XV1" t="s">
        <v>644</v>
      </c>
      <c r="XW1" t="s">
        <v>645</v>
      </c>
      <c r="XX1" t="s">
        <v>646</v>
      </c>
      <c r="XY1" t="s">
        <v>647</v>
      </c>
      <c r="XZ1" t="s">
        <v>648</v>
      </c>
      <c r="YA1" t="s">
        <v>649</v>
      </c>
      <c r="YB1" t="s">
        <v>650</v>
      </c>
      <c r="YC1" t="s">
        <v>651</v>
      </c>
      <c r="YD1" t="s">
        <v>652</v>
      </c>
      <c r="YE1" t="s">
        <v>653</v>
      </c>
      <c r="YF1" t="s">
        <v>654</v>
      </c>
      <c r="YG1" t="s">
        <v>655</v>
      </c>
      <c r="YH1" t="s">
        <v>656</v>
      </c>
      <c r="YI1" t="s">
        <v>657</v>
      </c>
      <c r="YJ1" t="s">
        <v>658</v>
      </c>
      <c r="YK1" t="s">
        <v>659</v>
      </c>
      <c r="YL1" t="s">
        <v>660</v>
      </c>
      <c r="YM1" t="s">
        <v>661</v>
      </c>
      <c r="YN1" t="s">
        <v>662</v>
      </c>
      <c r="YO1" t="s">
        <v>663</v>
      </c>
      <c r="YP1" t="s">
        <v>664</v>
      </c>
      <c r="YQ1" t="s">
        <v>665</v>
      </c>
      <c r="YR1" t="s">
        <v>666</v>
      </c>
      <c r="YS1" t="s">
        <v>667</v>
      </c>
      <c r="YT1" t="s">
        <v>668</v>
      </c>
      <c r="YU1" t="s">
        <v>669</v>
      </c>
      <c r="YV1" t="s">
        <v>670</v>
      </c>
      <c r="YW1" t="s">
        <v>671</v>
      </c>
      <c r="YX1" t="s">
        <v>672</v>
      </c>
      <c r="YY1" t="s">
        <v>673</v>
      </c>
      <c r="YZ1" t="s">
        <v>674</v>
      </c>
      <c r="ZA1" t="s">
        <v>675</v>
      </c>
      <c r="ZB1" t="s">
        <v>676</v>
      </c>
      <c r="ZC1" t="s">
        <v>677</v>
      </c>
      <c r="ZD1" t="s">
        <v>678</v>
      </c>
      <c r="ZE1" t="s">
        <v>679</v>
      </c>
      <c r="ZF1" t="s">
        <v>680</v>
      </c>
      <c r="ZG1" t="s">
        <v>681</v>
      </c>
      <c r="ZH1" t="s">
        <v>682</v>
      </c>
      <c r="ZI1" t="s">
        <v>683</v>
      </c>
      <c r="ZJ1" t="s">
        <v>684</v>
      </c>
      <c r="ZK1" t="s">
        <v>685</v>
      </c>
      <c r="ZL1" t="s">
        <v>686</v>
      </c>
      <c r="ZM1" t="s">
        <v>687</v>
      </c>
      <c r="ZN1" t="s">
        <v>688</v>
      </c>
      <c r="ZO1" t="s">
        <v>689</v>
      </c>
      <c r="ZP1" t="s">
        <v>690</v>
      </c>
      <c r="ZQ1" t="s">
        <v>691</v>
      </c>
      <c r="ZR1" t="s">
        <v>692</v>
      </c>
      <c r="ZS1" t="s">
        <v>693</v>
      </c>
      <c r="ZT1" t="s">
        <v>694</v>
      </c>
      <c r="ZU1" t="s">
        <v>695</v>
      </c>
      <c r="ZV1" t="s">
        <v>696</v>
      </c>
      <c r="ZW1" t="s">
        <v>697</v>
      </c>
      <c r="ZX1" t="s">
        <v>698</v>
      </c>
      <c r="ZY1" t="s">
        <v>699</v>
      </c>
      <c r="ZZ1" t="s">
        <v>700</v>
      </c>
      <c r="AAA1" t="s">
        <v>701</v>
      </c>
      <c r="AAB1" t="s">
        <v>702</v>
      </c>
      <c r="AAC1" t="s">
        <v>703</v>
      </c>
      <c r="AAD1" t="s">
        <v>704</v>
      </c>
      <c r="AAE1" t="s">
        <v>705</v>
      </c>
      <c r="AAF1" t="s">
        <v>706</v>
      </c>
      <c r="AAG1" t="s">
        <v>707</v>
      </c>
      <c r="AAH1" t="s">
        <v>708</v>
      </c>
      <c r="AAI1" t="s">
        <v>709</v>
      </c>
      <c r="AAJ1" t="s">
        <v>710</v>
      </c>
      <c r="AAK1" t="s">
        <v>711</v>
      </c>
      <c r="AAL1" t="s">
        <v>712</v>
      </c>
      <c r="AAM1" t="s">
        <v>713</v>
      </c>
      <c r="AAN1" t="s">
        <v>714</v>
      </c>
      <c r="AAO1" t="s">
        <v>715</v>
      </c>
      <c r="AAP1" t="s">
        <v>716</v>
      </c>
      <c r="AAQ1" t="s">
        <v>717</v>
      </c>
      <c r="AAR1" t="s">
        <v>718</v>
      </c>
      <c r="AAS1" t="s">
        <v>719</v>
      </c>
      <c r="AAT1" t="s">
        <v>720</v>
      </c>
      <c r="AAU1" t="s">
        <v>721</v>
      </c>
      <c r="AAV1" t="s">
        <v>722</v>
      </c>
      <c r="AAW1" t="s">
        <v>723</v>
      </c>
      <c r="AAX1" t="s">
        <v>724</v>
      </c>
      <c r="AAY1" t="s">
        <v>725</v>
      </c>
      <c r="AAZ1" t="s">
        <v>726</v>
      </c>
      <c r="ABA1" t="s">
        <v>727</v>
      </c>
      <c r="ABB1" t="s">
        <v>728</v>
      </c>
      <c r="ABC1" t="s">
        <v>729</v>
      </c>
      <c r="ABD1" t="s">
        <v>730</v>
      </c>
      <c r="ABE1" t="s">
        <v>731</v>
      </c>
      <c r="ABF1" t="s">
        <v>732</v>
      </c>
      <c r="ABG1" t="s">
        <v>733</v>
      </c>
      <c r="ABH1" t="s">
        <v>734</v>
      </c>
      <c r="ABI1" t="s">
        <v>735</v>
      </c>
      <c r="ABJ1" t="s">
        <v>736</v>
      </c>
      <c r="ABK1" t="s">
        <v>737</v>
      </c>
      <c r="ABL1" t="s">
        <v>738</v>
      </c>
      <c r="ABM1" t="s">
        <v>739</v>
      </c>
      <c r="ABN1" t="s">
        <v>740</v>
      </c>
      <c r="ABO1" t="s">
        <v>741</v>
      </c>
      <c r="ABP1" t="s">
        <v>742</v>
      </c>
      <c r="ABQ1" t="s">
        <v>743</v>
      </c>
      <c r="ABR1" t="s">
        <v>744</v>
      </c>
      <c r="ABS1" t="s">
        <v>745</v>
      </c>
      <c r="ABT1" t="s">
        <v>746</v>
      </c>
      <c r="ABU1" t="s">
        <v>747</v>
      </c>
      <c r="ABV1" t="s">
        <v>748</v>
      </c>
      <c r="ABW1" t="s">
        <v>749</v>
      </c>
      <c r="ABX1" t="s">
        <v>750</v>
      </c>
      <c r="ABY1" t="s">
        <v>751</v>
      </c>
      <c r="ABZ1" t="s">
        <v>752</v>
      </c>
      <c r="ACA1" t="s">
        <v>753</v>
      </c>
      <c r="ACB1" t="s">
        <v>754</v>
      </c>
      <c r="ACC1" t="s">
        <v>755</v>
      </c>
      <c r="ACD1" t="s">
        <v>756</v>
      </c>
      <c r="ACE1" t="s">
        <v>757</v>
      </c>
      <c r="ACF1" t="s">
        <v>758</v>
      </c>
      <c r="ACG1" t="s">
        <v>759</v>
      </c>
      <c r="ACH1" t="s">
        <v>760</v>
      </c>
      <c r="ACI1" t="s">
        <v>761</v>
      </c>
      <c r="ACJ1" t="s">
        <v>762</v>
      </c>
      <c r="ACK1" t="s">
        <v>763</v>
      </c>
      <c r="ACL1" t="s">
        <v>764</v>
      </c>
      <c r="ACM1" t="s">
        <v>765</v>
      </c>
      <c r="ACN1" t="s">
        <v>766</v>
      </c>
      <c r="ACO1" t="s">
        <v>767</v>
      </c>
      <c r="ACP1" t="s">
        <v>768</v>
      </c>
      <c r="ACQ1" t="s">
        <v>769</v>
      </c>
      <c r="ACR1" t="s">
        <v>770</v>
      </c>
      <c r="ACS1" t="s">
        <v>771</v>
      </c>
      <c r="ACT1" t="s">
        <v>772</v>
      </c>
      <c r="ACU1" t="s">
        <v>773</v>
      </c>
      <c r="ACV1" t="s">
        <v>774</v>
      </c>
      <c r="ACW1" t="s">
        <v>775</v>
      </c>
      <c r="ACX1" t="s">
        <v>776</v>
      </c>
      <c r="ACY1" t="s">
        <v>777</v>
      </c>
      <c r="ACZ1" t="s">
        <v>778</v>
      </c>
      <c r="ADA1" t="s">
        <v>779</v>
      </c>
      <c r="ADB1" t="s">
        <v>780</v>
      </c>
      <c r="ADC1" t="s">
        <v>781</v>
      </c>
      <c r="ADD1" t="s">
        <v>782</v>
      </c>
      <c r="ADE1" t="s">
        <v>783</v>
      </c>
      <c r="ADF1" t="s">
        <v>784</v>
      </c>
      <c r="ADG1" t="s">
        <v>785</v>
      </c>
      <c r="ADH1" t="s">
        <v>786</v>
      </c>
      <c r="ADI1" t="s">
        <v>787</v>
      </c>
      <c r="ADJ1" t="s">
        <v>788</v>
      </c>
      <c r="ADK1" t="s">
        <v>789</v>
      </c>
      <c r="ADL1" t="s">
        <v>790</v>
      </c>
      <c r="ADM1" t="s">
        <v>791</v>
      </c>
      <c r="ADN1" t="s">
        <v>792</v>
      </c>
      <c r="ADO1" t="s">
        <v>793</v>
      </c>
      <c r="ADP1" t="s">
        <v>794</v>
      </c>
      <c r="ADQ1" t="s">
        <v>795</v>
      </c>
      <c r="ADR1" t="s">
        <v>796</v>
      </c>
      <c r="ADS1" t="s">
        <v>797</v>
      </c>
      <c r="ADT1" t="s">
        <v>798</v>
      </c>
      <c r="ADU1" t="s">
        <v>799</v>
      </c>
      <c r="ADV1" t="s">
        <v>800</v>
      </c>
      <c r="ADW1" t="s">
        <v>801</v>
      </c>
      <c r="ADX1" t="s">
        <v>802</v>
      </c>
      <c r="ADY1" t="s">
        <v>803</v>
      </c>
      <c r="ADZ1" t="s">
        <v>804</v>
      </c>
      <c r="AEA1" t="s">
        <v>805</v>
      </c>
      <c r="AEB1" t="s">
        <v>806</v>
      </c>
      <c r="AEC1" t="s">
        <v>807</v>
      </c>
      <c r="AED1" t="s">
        <v>808</v>
      </c>
      <c r="AEE1" t="s">
        <v>809</v>
      </c>
      <c r="AEF1" t="s">
        <v>810</v>
      </c>
      <c r="AEG1" t="s">
        <v>811</v>
      </c>
      <c r="AEH1" t="s">
        <v>812</v>
      </c>
      <c r="AEI1" t="s">
        <v>813</v>
      </c>
      <c r="AEJ1" t="s">
        <v>814</v>
      </c>
      <c r="AEK1" t="s">
        <v>815</v>
      </c>
      <c r="AEL1" t="s">
        <v>816</v>
      </c>
      <c r="AEM1" t="s">
        <v>817</v>
      </c>
      <c r="AEN1" t="s">
        <v>818</v>
      </c>
      <c r="AEO1" t="s">
        <v>819</v>
      </c>
      <c r="AEP1" t="s">
        <v>820</v>
      </c>
      <c r="AEQ1" t="s">
        <v>821</v>
      </c>
      <c r="AER1" t="s">
        <v>822</v>
      </c>
      <c r="AES1" t="s">
        <v>823</v>
      </c>
      <c r="AET1" t="s">
        <v>824</v>
      </c>
      <c r="AEU1" t="s">
        <v>825</v>
      </c>
      <c r="AEV1" t="s">
        <v>826</v>
      </c>
      <c r="AEW1" t="s">
        <v>827</v>
      </c>
      <c r="AEX1" t="s">
        <v>828</v>
      </c>
      <c r="AEY1" t="s">
        <v>829</v>
      </c>
      <c r="AEZ1" t="s">
        <v>830</v>
      </c>
      <c r="AFA1" t="s">
        <v>831</v>
      </c>
      <c r="AFB1" t="s">
        <v>832</v>
      </c>
      <c r="AFC1" t="s">
        <v>833</v>
      </c>
      <c r="AFD1" t="s">
        <v>834</v>
      </c>
      <c r="AFE1" t="s">
        <v>835</v>
      </c>
      <c r="AFF1" t="s">
        <v>836</v>
      </c>
      <c r="AFG1" t="s">
        <v>837</v>
      </c>
      <c r="AFH1" t="s">
        <v>838</v>
      </c>
      <c r="AFI1" t="s">
        <v>839</v>
      </c>
      <c r="AFJ1" t="s">
        <v>840</v>
      </c>
      <c r="AFK1" t="s">
        <v>841</v>
      </c>
      <c r="AFL1" t="s">
        <v>842</v>
      </c>
      <c r="AFM1" t="s">
        <v>843</v>
      </c>
      <c r="AFN1" t="s">
        <v>844</v>
      </c>
      <c r="AFO1" t="s">
        <v>845</v>
      </c>
      <c r="AFP1" t="s">
        <v>846</v>
      </c>
      <c r="AFQ1" t="s">
        <v>847</v>
      </c>
      <c r="AFR1" t="s">
        <v>848</v>
      </c>
      <c r="AFS1" t="s">
        <v>849</v>
      </c>
      <c r="AFT1" t="s">
        <v>850</v>
      </c>
      <c r="AFU1" t="s">
        <v>851</v>
      </c>
      <c r="AFV1" t="s">
        <v>852</v>
      </c>
      <c r="AFW1" t="s">
        <v>853</v>
      </c>
      <c r="AFX1" t="s">
        <v>854</v>
      </c>
      <c r="AFY1" t="s">
        <v>855</v>
      </c>
      <c r="AFZ1" t="s">
        <v>856</v>
      </c>
      <c r="AGA1" t="s">
        <v>857</v>
      </c>
      <c r="AGB1" t="s">
        <v>858</v>
      </c>
      <c r="AGC1" t="s">
        <v>859</v>
      </c>
      <c r="AGD1" t="s">
        <v>860</v>
      </c>
      <c r="AGE1" t="s">
        <v>861</v>
      </c>
      <c r="AGF1" t="s">
        <v>862</v>
      </c>
      <c r="AGG1" t="s">
        <v>863</v>
      </c>
      <c r="AGH1" t="s">
        <v>864</v>
      </c>
      <c r="AGI1" t="s">
        <v>865</v>
      </c>
      <c r="AGJ1" t="s">
        <v>866</v>
      </c>
      <c r="AGK1" t="s">
        <v>867</v>
      </c>
      <c r="AGL1" t="s">
        <v>868</v>
      </c>
      <c r="AGM1" t="s">
        <v>869</v>
      </c>
      <c r="AGN1" t="s">
        <v>870</v>
      </c>
      <c r="AGO1" t="s">
        <v>871</v>
      </c>
      <c r="AGP1" t="s">
        <v>872</v>
      </c>
      <c r="AGQ1" t="s">
        <v>873</v>
      </c>
      <c r="AGR1" t="s">
        <v>874</v>
      </c>
      <c r="AGS1" t="s">
        <v>875</v>
      </c>
      <c r="AGT1" t="s">
        <v>876</v>
      </c>
      <c r="AGU1" t="s">
        <v>877</v>
      </c>
      <c r="AGV1" t="s">
        <v>878</v>
      </c>
      <c r="AGW1" t="s">
        <v>879</v>
      </c>
      <c r="AGX1" t="s">
        <v>880</v>
      </c>
      <c r="AGY1" t="s">
        <v>881</v>
      </c>
      <c r="AGZ1" t="s">
        <v>882</v>
      </c>
      <c r="AHA1" t="s">
        <v>883</v>
      </c>
      <c r="AHB1" t="s">
        <v>884</v>
      </c>
      <c r="AHC1" t="s">
        <v>885</v>
      </c>
      <c r="AHD1" t="s">
        <v>886</v>
      </c>
      <c r="AHE1" t="s">
        <v>887</v>
      </c>
      <c r="AHF1" t="s">
        <v>888</v>
      </c>
      <c r="AHG1" t="s">
        <v>889</v>
      </c>
      <c r="AHH1" t="s">
        <v>890</v>
      </c>
      <c r="AHI1" t="s">
        <v>891</v>
      </c>
      <c r="AHJ1" t="s">
        <v>892</v>
      </c>
      <c r="AHK1" t="s">
        <v>893</v>
      </c>
      <c r="AHL1" t="s">
        <v>894</v>
      </c>
      <c r="AHM1" t="s">
        <v>895</v>
      </c>
      <c r="AHN1" t="s">
        <v>896</v>
      </c>
      <c r="AHO1" t="s">
        <v>897</v>
      </c>
      <c r="AHP1" t="s">
        <v>898</v>
      </c>
      <c r="AHQ1" t="s">
        <v>899</v>
      </c>
      <c r="AHR1" t="s">
        <v>900</v>
      </c>
      <c r="AHS1" t="s">
        <v>901</v>
      </c>
      <c r="AHT1" t="s">
        <v>902</v>
      </c>
      <c r="AHU1" t="s">
        <v>903</v>
      </c>
      <c r="AHV1" t="s">
        <v>904</v>
      </c>
      <c r="AHW1" t="s">
        <v>905</v>
      </c>
      <c r="AHX1" t="s">
        <v>906</v>
      </c>
      <c r="AHY1" t="s">
        <v>907</v>
      </c>
      <c r="AHZ1" t="s">
        <v>908</v>
      </c>
      <c r="AIA1" t="s">
        <v>909</v>
      </c>
      <c r="AIB1" t="s">
        <v>910</v>
      </c>
      <c r="AIC1" t="s">
        <v>911</v>
      </c>
      <c r="AID1" t="s">
        <v>912</v>
      </c>
      <c r="AIE1" t="s">
        <v>913</v>
      </c>
      <c r="AIF1" t="s">
        <v>914</v>
      </c>
      <c r="AIG1" t="s">
        <v>915</v>
      </c>
      <c r="AIH1" t="s">
        <v>916</v>
      </c>
      <c r="AII1" t="s">
        <v>917</v>
      </c>
      <c r="AIJ1" t="s">
        <v>918</v>
      </c>
      <c r="AIK1" t="s">
        <v>919</v>
      </c>
      <c r="AIL1" t="s">
        <v>920</v>
      </c>
      <c r="AIM1" t="s">
        <v>921</v>
      </c>
      <c r="AIN1" t="s">
        <v>922</v>
      </c>
      <c r="AIO1" t="s">
        <v>923</v>
      </c>
      <c r="AIP1" t="s">
        <v>924</v>
      </c>
      <c r="AIQ1" t="s">
        <v>925</v>
      </c>
      <c r="AIR1" t="s">
        <v>926</v>
      </c>
      <c r="AIS1" t="s">
        <v>927</v>
      </c>
      <c r="AIT1" t="s">
        <v>928</v>
      </c>
      <c r="AIU1" t="s">
        <v>929</v>
      </c>
      <c r="AIV1" t="s">
        <v>930</v>
      </c>
      <c r="AIW1" t="s">
        <v>931</v>
      </c>
      <c r="AIX1" t="s">
        <v>932</v>
      </c>
      <c r="AIY1" t="s">
        <v>933</v>
      </c>
      <c r="AIZ1" t="s">
        <v>934</v>
      </c>
      <c r="AJA1" t="s">
        <v>935</v>
      </c>
      <c r="AJB1" t="s">
        <v>936</v>
      </c>
      <c r="AJC1" t="s">
        <v>937</v>
      </c>
      <c r="AJD1" t="s">
        <v>938</v>
      </c>
      <c r="AJE1" t="s">
        <v>939</v>
      </c>
      <c r="AJF1" t="s">
        <v>940</v>
      </c>
      <c r="AJG1" t="s">
        <v>941</v>
      </c>
      <c r="AJH1" t="s">
        <v>942</v>
      </c>
      <c r="AJI1" t="s">
        <v>943</v>
      </c>
      <c r="AJJ1" t="s">
        <v>944</v>
      </c>
      <c r="AJK1" t="s">
        <v>945</v>
      </c>
      <c r="AJL1" t="s">
        <v>946</v>
      </c>
      <c r="AJM1" t="s">
        <v>947</v>
      </c>
      <c r="AJN1" t="s">
        <v>948</v>
      </c>
      <c r="AJO1" t="s">
        <v>949</v>
      </c>
      <c r="AJP1" t="s">
        <v>950</v>
      </c>
      <c r="AJQ1" t="s">
        <v>951</v>
      </c>
      <c r="AJR1" t="s">
        <v>952</v>
      </c>
      <c r="AJS1" t="s">
        <v>953</v>
      </c>
      <c r="AJT1" t="s">
        <v>954</v>
      </c>
      <c r="AJU1" t="s">
        <v>955</v>
      </c>
      <c r="AJV1" t="s">
        <v>956</v>
      </c>
      <c r="AJW1" t="s">
        <v>957</v>
      </c>
      <c r="AJX1" t="s">
        <v>958</v>
      </c>
      <c r="AJY1" t="s">
        <v>959</v>
      </c>
      <c r="AJZ1" t="s">
        <v>960</v>
      </c>
      <c r="AKA1" t="s">
        <v>961</v>
      </c>
      <c r="AKB1" t="s">
        <v>962</v>
      </c>
      <c r="AKC1" t="s">
        <v>963</v>
      </c>
      <c r="AKD1" t="s">
        <v>964</v>
      </c>
      <c r="AKE1" t="s">
        <v>965</v>
      </c>
      <c r="AKF1" t="s">
        <v>966</v>
      </c>
      <c r="AKG1" t="s">
        <v>967</v>
      </c>
      <c r="AKH1" t="s">
        <v>968</v>
      </c>
      <c r="AKI1" t="s">
        <v>969</v>
      </c>
      <c r="AKJ1" t="s">
        <v>970</v>
      </c>
      <c r="AKK1" t="s">
        <v>971</v>
      </c>
      <c r="AKL1" t="s">
        <v>972</v>
      </c>
      <c r="AKM1" t="s">
        <v>973</v>
      </c>
      <c r="AKN1" t="s">
        <v>974</v>
      </c>
      <c r="AKO1" t="s">
        <v>975</v>
      </c>
      <c r="AKP1" t="s">
        <v>976</v>
      </c>
      <c r="AKQ1" t="s">
        <v>977</v>
      </c>
      <c r="AKR1" t="s">
        <v>978</v>
      </c>
      <c r="AKS1" t="s">
        <v>979</v>
      </c>
      <c r="AKT1" t="s">
        <v>980</v>
      </c>
      <c r="AKU1" t="s">
        <v>981</v>
      </c>
      <c r="AKV1" t="s">
        <v>982</v>
      </c>
      <c r="AKW1" t="s">
        <v>983</v>
      </c>
      <c r="AKX1" t="s">
        <v>984</v>
      </c>
      <c r="AKY1" t="s">
        <v>985</v>
      </c>
      <c r="AKZ1" t="s">
        <v>986</v>
      </c>
      <c r="ALA1" t="s">
        <v>987</v>
      </c>
      <c r="ALB1" t="s">
        <v>988</v>
      </c>
      <c r="ALC1" t="s">
        <v>989</v>
      </c>
      <c r="ALD1" t="s">
        <v>990</v>
      </c>
      <c r="ALE1" t="s">
        <v>991</v>
      </c>
      <c r="ALF1" t="s">
        <v>992</v>
      </c>
      <c r="ALG1" t="s">
        <v>993</v>
      </c>
      <c r="ALH1" t="s">
        <v>994</v>
      </c>
      <c r="ALI1" t="s">
        <v>995</v>
      </c>
      <c r="ALJ1" t="s">
        <v>996</v>
      </c>
      <c r="ALK1" t="s">
        <v>997</v>
      </c>
      <c r="ALL1" t="s">
        <v>998</v>
      </c>
      <c r="ALM1" t="s">
        <v>999</v>
      </c>
      <c r="ALN1" t="s">
        <v>1000</v>
      </c>
      <c r="ALO1" t="s">
        <v>1001</v>
      </c>
      <c r="ALP1" t="s">
        <v>1002</v>
      </c>
      <c r="ALQ1" t="s">
        <v>1003</v>
      </c>
      <c r="ALR1" t="s">
        <v>1004</v>
      </c>
      <c r="ALS1" t="s">
        <v>1005</v>
      </c>
      <c r="ALT1" t="s">
        <v>1006</v>
      </c>
      <c r="ALU1" t="s">
        <v>1007</v>
      </c>
      <c r="ALV1" t="s">
        <v>1008</v>
      </c>
      <c r="ALW1" t="s">
        <v>1009</v>
      </c>
      <c r="ALX1" t="s">
        <v>1010</v>
      </c>
      <c r="ALY1" t="s">
        <v>1011</v>
      </c>
      <c r="ALZ1" t="s">
        <v>1012</v>
      </c>
      <c r="AMA1" t="s">
        <v>1013</v>
      </c>
      <c r="AMB1" t="s">
        <v>1014</v>
      </c>
      <c r="AMC1" t="s">
        <v>1015</v>
      </c>
      <c r="AMD1" t="s">
        <v>1016</v>
      </c>
      <c r="AME1" t="s">
        <v>1017</v>
      </c>
      <c r="AMF1" t="s">
        <v>1018</v>
      </c>
      <c r="AMG1" t="s">
        <v>1019</v>
      </c>
      <c r="AMH1" t="s">
        <v>1020</v>
      </c>
      <c r="AMI1" t="s">
        <v>1021</v>
      </c>
      <c r="AMJ1" t="s">
        <v>1022</v>
      </c>
      <c r="AMK1" t="s">
        <v>1023</v>
      </c>
      <c r="AML1" t="s">
        <v>1024</v>
      </c>
      <c r="AMM1" t="s">
        <v>1025</v>
      </c>
      <c r="AMN1" t="s">
        <v>1026</v>
      </c>
      <c r="AMO1" t="s">
        <v>1027</v>
      </c>
      <c r="AMP1" t="s">
        <v>1028</v>
      </c>
      <c r="AMQ1" t="s">
        <v>1029</v>
      </c>
      <c r="AMR1" t="s">
        <v>1030</v>
      </c>
      <c r="AMS1" t="s">
        <v>1031</v>
      </c>
      <c r="AMT1" t="s">
        <v>1032</v>
      </c>
      <c r="AMU1" t="s">
        <v>1033</v>
      </c>
      <c r="AMV1" t="s">
        <v>1034</v>
      </c>
      <c r="AMW1" t="s">
        <v>1035</v>
      </c>
      <c r="AMX1" t="s">
        <v>1036</v>
      </c>
    </row>
    <row r="2" spans="1:1038" x14ac:dyDescent="0.25">
      <c r="A2" t="s">
        <v>1038</v>
      </c>
      <c r="B2">
        <v>357</v>
      </c>
      <c r="C2">
        <v>8</v>
      </c>
      <c r="D2">
        <v>35</v>
      </c>
      <c r="E2">
        <v>1779</v>
      </c>
      <c r="F2">
        <v>10</v>
      </c>
      <c r="G2">
        <v>22</v>
      </c>
      <c r="H2">
        <v>20</v>
      </c>
      <c r="I2">
        <v>7</v>
      </c>
      <c r="J2">
        <v>1658</v>
      </c>
      <c r="K2">
        <v>2</v>
      </c>
      <c r="L2">
        <v>31</v>
      </c>
      <c r="M2">
        <v>806</v>
      </c>
      <c r="N2">
        <v>457</v>
      </c>
      <c r="O2">
        <v>179</v>
      </c>
      <c r="P2">
        <v>10</v>
      </c>
      <c r="Q2">
        <v>16</v>
      </c>
      <c r="R2">
        <v>8</v>
      </c>
      <c r="S2">
        <v>317</v>
      </c>
      <c r="T2">
        <v>6</v>
      </c>
      <c r="U2">
        <v>11</v>
      </c>
      <c r="V2">
        <v>9</v>
      </c>
      <c r="W2">
        <v>104</v>
      </c>
      <c r="X2">
        <v>8</v>
      </c>
      <c r="Y2">
        <v>16</v>
      </c>
      <c r="Z2">
        <v>20</v>
      </c>
      <c r="AA2">
        <v>16</v>
      </c>
      <c r="AB2">
        <v>7</v>
      </c>
      <c r="AC2">
        <v>5</v>
      </c>
      <c r="AD2">
        <v>6</v>
      </c>
      <c r="AE2">
        <v>7</v>
      </c>
      <c r="AF2">
        <v>16</v>
      </c>
      <c r="AG2">
        <v>876</v>
      </c>
      <c r="AH2">
        <v>474</v>
      </c>
      <c r="AI2">
        <v>9</v>
      </c>
      <c r="AJ2">
        <v>8</v>
      </c>
      <c r="AK2">
        <v>9</v>
      </c>
      <c r="AL2">
        <v>275</v>
      </c>
      <c r="AM2">
        <v>870</v>
      </c>
      <c r="AN2">
        <v>66</v>
      </c>
      <c r="AO2">
        <v>125</v>
      </c>
      <c r="AP2">
        <v>13</v>
      </c>
      <c r="AQ2">
        <v>172</v>
      </c>
      <c r="AR2">
        <v>251</v>
      </c>
      <c r="AS2">
        <v>14</v>
      </c>
      <c r="AT2">
        <v>67</v>
      </c>
      <c r="AU2">
        <v>14</v>
      </c>
      <c r="AV2">
        <v>4635</v>
      </c>
      <c r="AW2">
        <v>5</v>
      </c>
      <c r="AX2">
        <v>86</v>
      </c>
      <c r="AY2">
        <v>11</v>
      </c>
      <c r="AZ2">
        <v>8</v>
      </c>
      <c r="BA2">
        <v>9</v>
      </c>
      <c r="BB2">
        <v>5</v>
      </c>
      <c r="BC2">
        <v>2963</v>
      </c>
      <c r="BD2">
        <v>40</v>
      </c>
      <c r="BE2">
        <v>10</v>
      </c>
      <c r="BF2">
        <v>10</v>
      </c>
      <c r="BG2">
        <v>7</v>
      </c>
      <c r="BH2">
        <v>384</v>
      </c>
      <c r="BI2">
        <v>9</v>
      </c>
      <c r="BJ2">
        <v>6</v>
      </c>
      <c r="BK2">
        <v>103</v>
      </c>
      <c r="BL2">
        <v>26</v>
      </c>
      <c r="BM2">
        <v>7</v>
      </c>
      <c r="BN2">
        <v>11</v>
      </c>
      <c r="BO2">
        <v>558</v>
      </c>
      <c r="BP2">
        <v>57</v>
      </c>
      <c r="BQ2">
        <v>24785</v>
      </c>
      <c r="BR2">
        <v>13</v>
      </c>
      <c r="BS2">
        <v>7</v>
      </c>
      <c r="BT2">
        <v>22</v>
      </c>
      <c r="BU2">
        <v>14</v>
      </c>
      <c r="BV2">
        <v>7</v>
      </c>
      <c r="BW2">
        <v>179</v>
      </c>
      <c r="BX2">
        <v>4</v>
      </c>
      <c r="BY2">
        <v>9</v>
      </c>
      <c r="BZ2">
        <v>6</v>
      </c>
      <c r="CA2">
        <v>18</v>
      </c>
      <c r="CB2">
        <v>15</v>
      </c>
      <c r="CC2">
        <v>103</v>
      </c>
      <c r="CD2">
        <v>14</v>
      </c>
      <c r="CE2">
        <v>19</v>
      </c>
      <c r="CF2">
        <v>1659</v>
      </c>
      <c r="CG2">
        <v>418</v>
      </c>
      <c r="CH2">
        <v>8</v>
      </c>
      <c r="CI2">
        <v>7</v>
      </c>
      <c r="CJ2">
        <v>14359</v>
      </c>
      <c r="CK2">
        <v>16</v>
      </c>
      <c r="CL2">
        <v>13</v>
      </c>
      <c r="CM2">
        <v>97354</v>
      </c>
      <c r="CN2">
        <v>13</v>
      </c>
      <c r="CO2">
        <v>4</v>
      </c>
      <c r="CP2">
        <v>8</v>
      </c>
      <c r="CQ2">
        <v>8</v>
      </c>
      <c r="CR2">
        <v>10</v>
      </c>
      <c r="CS2">
        <v>253</v>
      </c>
      <c r="CT2">
        <v>32154</v>
      </c>
      <c r="CU2">
        <v>94</v>
      </c>
      <c r="CV2">
        <v>4</v>
      </c>
      <c r="CW2">
        <v>6</v>
      </c>
      <c r="CX2">
        <v>140</v>
      </c>
      <c r="CY2">
        <v>5</v>
      </c>
      <c r="CZ2">
        <v>202</v>
      </c>
      <c r="DA2">
        <v>3</v>
      </c>
      <c r="DB2">
        <v>8</v>
      </c>
      <c r="DC2">
        <v>7</v>
      </c>
      <c r="DD2">
        <v>5</v>
      </c>
      <c r="DE2">
        <v>7</v>
      </c>
      <c r="DF2">
        <v>4</v>
      </c>
      <c r="DG2">
        <v>42</v>
      </c>
      <c r="DH2">
        <v>4</v>
      </c>
      <c r="DI2">
        <v>13</v>
      </c>
      <c r="DJ2">
        <v>11</v>
      </c>
      <c r="DK2">
        <v>9</v>
      </c>
      <c r="DL2">
        <v>112</v>
      </c>
      <c r="DM2">
        <v>64452</v>
      </c>
      <c r="DN2">
        <v>13</v>
      </c>
      <c r="DO2">
        <v>6608</v>
      </c>
      <c r="DP2">
        <v>8</v>
      </c>
      <c r="DQ2">
        <v>71</v>
      </c>
      <c r="DR2">
        <v>1</v>
      </c>
      <c r="DS2">
        <v>3</v>
      </c>
      <c r="DT2">
        <v>34</v>
      </c>
      <c r="DU2">
        <v>11</v>
      </c>
      <c r="DV2">
        <v>389</v>
      </c>
      <c r="DW2">
        <v>68</v>
      </c>
      <c r="DX2">
        <v>4</v>
      </c>
      <c r="DY2">
        <v>10</v>
      </c>
      <c r="DZ2">
        <v>1</v>
      </c>
      <c r="EA2">
        <v>10</v>
      </c>
      <c r="EB2">
        <v>181</v>
      </c>
      <c r="EC2">
        <v>8</v>
      </c>
      <c r="ED2">
        <v>7</v>
      </c>
      <c r="EE2">
        <v>6</v>
      </c>
      <c r="EF2">
        <v>53</v>
      </c>
      <c r="EG2">
        <v>962</v>
      </c>
      <c r="EH2">
        <v>14</v>
      </c>
      <c r="EI2">
        <v>18</v>
      </c>
      <c r="EJ2">
        <v>33</v>
      </c>
      <c r="EK2">
        <v>2659</v>
      </c>
      <c r="EL2">
        <v>8</v>
      </c>
      <c r="EM2">
        <v>2077</v>
      </c>
      <c r="EN2">
        <v>4601</v>
      </c>
      <c r="EO2">
        <v>10</v>
      </c>
      <c r="EP2">
        <v>50</v>
      </c>
      <c r="EQ2">
        <v>155243</v>
      </c>
      <c r="ER2">
        <v>4</v>
      </c>
      <c r="ES2">
        <v>9</v>
      </c>
      <c r="ET2">
        <v>45</v>
      </c>
      <c r="EU2">
        <v>100</v>
      </c>
      <c r="EV2">
        <v>14</v>
      </c>
      <c r="EW2">
        <v>448</v>
      </c>
      <c r="EX2">
        <v>6</v>
      </c>
      <c r="EY2">
        <v>10</v>
      </c>
      <c r="EZ2">
        <v>4</v>
      </c>
      <c r="FA2">
        <v>406</v>
      </c>
      <c r="FB2">
        <v>10</v>
      </c>
      <c r="FC2">
        <v>9</v>
      </c>
      <c r="FD2">
        <v>12</v>
      </c>
      <c r="FE2">
        <v>4</v>
      </c>
      <c r="FF2">
        <v>16</v>
      </c>
      <c r="FG2">
        <v>114</v>
      </c>
      <c r="FH2">
        <v>96</v>
      </c>
      <c r="FI2">
        <v>5</v>
      </c>
      <c r="FJ2">
        <v>1072</v>
      </c>
      <c r="FK2">
        <v>5</v>
      </c>
      <c r="FL2">
        <v>8</v>
      </c>
      <c r="FM2">
        <v>5</v>
      </c>
      <c r="FN2">
        <v>158</v>
      </c>
      <c r="FO2">
        <v>54966</v>
      </c>
      <c r="FP2">
        <v>20</v>
      </c>
      <c r="FQ2">
        <v>8078</v>
      </c>
      <c r="FR2">
        <v>5</v>
      </c>
      <c r="FS2">
        <v>10</v>
      </c>
      <c r="FT2">
        <v>102</v>
      </c>
      <c r="FU2">
        <v>2241</v>
      </c>
      <c r="FV2">
        <v>1</v>
      </c>
      <c r="FW2">
        <v>1638</v>
      </c>
      <c r="FX2">
        <v>15</v>
      </c>
      <c r="FY2">
        <v>6</v>
      </c>
      <c r="FZ2">
        <v>6</v>
      </c>
      <c r="GA2">
        <v>5</v>
      </c>
      <c r="GB2">
        <v>6</v>
      </c>
      <c r="GC2">
        <v>329</v>
      </c>
      <c r="GD2">
        <v>12</v>
      </c>
      <c r="GE2">
        <v>2</v>
      </c>
      <c r="GF2">
        <v>13376</v>
      </c>
      <c r="GG2">
        <v>1246</v>
      </c>
      <c r="GH2">
        <v>26</v>
      </c>
      <c r="GI2">
        <v>2</v>
      </c>
      <c r="GJ2">
        <v>42</v>
      </c>
      <c r="GK2">
        <v>81</v>
      </c>
      <c r="GL2">
        <v>10</v>
      </c>
      <c r="GM2">
        <v>1609</v>
      </c>
      <c r="GN2">
        <v>441</v>
      </c>
      <c r="GO2">
        <v>11</v>
      </c>
      <c r="GP2">
        <v>2</v>
      </c>
      <c r="GQ2">
        <v>1089</v>
      </c>
      <c r="GR2">
        <v>6</v>
      </c>
      <c r="GS2">
        <v>14</v>
      </c>
      <c r="GT2">
        <v>12</v>
      </c>
      <c r="GU2">
        <v>15</v>
      </c>
      <c r="GV2">
        <v>18</v>
      </c>
      <c r="GW2">
        <v>6</v>
      </c>
      <c r="GX2">
        <v>11</v>
      </c>
      <c r="GY2">
        <v>65</v>
      </c>
      <c r="GZ2">
        <v>5</v>
      </c>
      <c r="HA2">
        <v>1191</v>
      </c>
      <c r="HB2">
        <v>444</v>
      </c>
      <c r="HC2">
        <v>9</v>
      </c>
      <c r="HD2">
        <v>100</v>
      </c>
      <c r="HE2">
        <v>494</v>
      </c>
      <c r="HF2">
        <v>255</v>
      </c>
      <c r="HG2">
        <v>770</v>
      </c>
      <c r="HH2">
        <v>7</v>
      </c>
      <c r="HI2">
        <v>205</v>
      </c>
      <c r="HJ2">
        <v>17</v>
      </c>
      <c r="HK2">
        <v>66</v>
      </c>
      <c r="HL2">
        <v>14</v>
      </c>
      <c r="HM2">
        <v>15</v>
      </c>
      <c r="HN2">
        <v>9</v>
      </c>
      <c r="HO2">
        <v>7</v>
      </c>
      <c r="HP2">
        <v>15</v>
      </c>
      <c r="HQ2">
        <v>73</v>
      </c>
      <c r="HR2">
        <v>4</v>
      </c>
      <c r="HS2">
        <v>291</v>
      </c>
      <c r="HT2">
        <v>23</v>
      </c>
      <c r="HU2">
        <v>6</v>
      </c>
      <c r="HV2">
        <v>4</v>
      </c>
      <c r="HW2">
        <v>9</v>
      </c>
      <c r="HX2">
        <v>10</v>
      </c>
      <c r="HY2">
        <v>5</v>
      </c>
      <c r="HZ2">
        <v>13</v>
      </c>
      <c r="IA2">
        <v>5197</v>
      </c>
      <c r="IB2">
        <v>8</v>
      </c>
      <c r="IC2">
        <v>14</v>
      </c>
      <c r="ID2">
        <v>15</v>
      </c>
      <c r="IE2">
        <v>4</v>
      </c>
      <c r="IF2">
        <v>25</v>
      </c>
      <c r="IG2">
        <v>5</v>
      </c>
      <c r="IH2">
        <v>1413</v>
      </c>
      <c r="II2">
        <v>7</v>
      </c>
      <c r="IJ2">
        <v>1947</v>
      </c>
      <c r="IK2">
        <v>59</v>
      </c>
      <c r="IL2">
        <v>6</v>
      </c>
      <c r="IM2">
        <v>44</v>
      </c>
      <c r="IN2">
        <v>27</v>
      </c>
      <c r="IO2">
        <v>7</v>
      </c>
      <c r="IP2">
        <v>6</v>
      </c>
      <c r="IQ2">
        <v>7</v>
      </c>
      <c r="IR2">
        <v>10</v>
      </c>
      <c r="IS2">
        <v>3</v>
      </c>
      <c r="IT2">
        <v>5</v>
      </c>
      <c r="IU2">
        <v>355</v>
      </c>
      <c r="IV2">
        <v>25</v>
      </c>
      <c r="IW2">
        <v>27</v>
      </c>
      <c r="IX2">
        <v>8</v>
      </c>
      <c r="IY2">
        <v>18</v>
      </c>
      <c r="IZ2">
        <v>5</v>
      </c>
      <c r="JA2">
        <v>12</v>
      </c>
      <c r="JB2">
        <v>414</v>
      </c>
      <c r="JC2">
        <v>183</v>
      </c>
      <c r="JD2">
        <v>15</v>
      </c>
      <c r="JE2">
        <v>266</v>
      </c>
      <c r="JF2">
        <v>18</v>
      </c>
      <c r="JG2">
        <v>3170</v>
      </c>
      <c r="JH2">
        <v>3</v>
      </c>
      <c r="JI2">
        <v>181</v>
      </c>
      <c r="JJ2">
        <v>12</v>
      </c>
      <c r="JK2">
        <v>656</v>
      </c>
      <c r="JL2">
        <v>447</v>
      </c>
      <c r="JM2">
        <v>6</v>
      </c>
      <c r="JN2">
        <v>9</v>
      </c>
      <c r="JO2">
        <v>2</v>
      </c>
      <c r="JP2">
        <v>9</v>
      </c>
      <c r="JQ2">
        <v>7</v>
      </c>
      <c r="JR2">
        <v>187</v>
      </c>
      <c r="JS2">
        <v>13</v>
      </c>
      <c r="JT2">
        <v>1235</v>
      </c>
      <c r="JU2">
        <v>7</v>
      </c>
      <c r="JV2">
        <v>1100</v>
      </c>
      <c r="JW2">
        <v>17</v>
      </c>
      <c r="JX2">
        <v>6</v>
      </c>
      <c r="JY2">
        <v>267</v>
      </c>
      <c r="JZ2">
        <v>16</v>
      </c>
      <c r="KA2">
        <v>18</v>
      </c>
      <c r="KB2">
        <v>7</v>
      </c>
      <c r="KC2">
        <v>9</v>
      </c>
      <c r="KD2">
        <v>8</v>
      </c>
      <c r="KE2">
        <v>4</v>
      </c>
      <c r="KF2">
        <v>5</v>
      </c>
      <c r="KG2">
        <v>5</v>
      </c>
      <c r="KH2">
        <v>5</v>
      </c>
      <c r="KI2">
        <v>13</v>
      </c>
      <c r="KJ2">
        <v>8</v>
      </c>
      <c r="KK2">
        <v>11</v>
      </c>
      <c r="KL2">
        <v>5</v>
      </c>
      <c r="KM2">
        <v>2</v>
      </c>
      <c r="KN2">
        <v>20</v>
      </c>
      <c r="KO2">
        <v>6</v>
      </c>
      <c r="KP2">
        <v>5</v>
      </c>
      <c r="KQ2">
        <v>15</v>
      </c>
      <c r="KR2">
        <v>5</v>
      </c>
      <c r="KS2">
        <v>14</v>
      </c>
      <c r="KT2">
        <v>8</v>
      </c>
      <c r="KU2">
        <v>815</v>
      </c>
      <c r="KV2">
        <v>11</v>
      </c>
      <c r="KW2">
        <v>33</v>
      </c>
      <c r="KX2">
        <v>7</v>
      </c>
      <c r="KY2">
        <v>7</v>
      </c>
      <c r="KZ2">
        <v>5</v>
      </c>
      <c r="LA2">
        <v>8</v>
      </c>
      <c r="LB2">
        <v>11</v>
      </c>
      <c r="LC2">
        <v>271</v>
      </c>
      <c r="LD2">
        <v>32183</v>
      </c>
      <c r="LE2">
        <v>1290</v>
      </c>
      <c r="LF2">
        <v>4018</v>
      </c>
      <c r="LG2">
        <v>14</v>
      </c>
      <c r="LH2">
        <v>6</v>
      </c>
      <c r="LI2">
        <v>27</v>
      </c>
      <c r="LJ2">
        <v>8</v>
      </c>
      <c r="LK2">
        <v>15</v>
      </c>
      <c r="LL2">
        <v>4693</v>
      </c>
      <c r="LM2">
        <v>7</v>
      </c>
      <c r="LN2">
        <v>8</v>
      </c>
      <c r="LO2">
        <v>8</v>
      </c>
      <c r="LP2">
        <v>537</v>
      </c>
      <c r="LQ2">
        <v>27273</v>
      </c>
      <c r="LR2">
        <v>6</v>
      </c>
      <c r="LS2">
        <v>653</v>
      </c>
      <c r="LT2">
        <v>6</v>
      </c>
      <c r="LU2">
        <v>437</v>
      </c>
      <c r="LV2">
        <v>173</v>
      </c>
      <c r="LW2">
        <v>637</v>
      </c>
      <c r="LX2">
        <v>17</v>
      </c>
      <c r="LY2">
        <v>532</v>
      </c>
      <c r="LZ2">
        <v>7</v>
      </c>
      <c r="MA2">
        <v>2974</v>
      </c>
      <c r="MB2">
        <v>9</v>
      </c>
      <c r="MC2">
        <v>4355</v>
      </c>
      <c r="MD2">
        <v>5</v>
      </c>
      <c r="ME2">
        <v>10</v>
      </c>
      <c r="MF2">
        <v>7</v>
      </c>
      <c r="MG2">
        <v>16</v>
      </c>
      <c r="MH2">
        <v>5</v>
      </c>
      <c r="MI2">
        <v>164</v>
      </c>
      <c r="MJ2">
        <v>14</v>
      </c>
      <c r="MK2">
        <v>4</v>
      </c>
      <c r="ML2">
        <v>14</v>
      </c>
      <c r="MM2">
        <v>5</v>
      </c>
      <c r="MN2">
        <v>6</v>
      </c>
      <c r="MO2">
        <v>263</v>
      </c>
      <c r="MP2">
        <v>1305</v>
      </c>
      <c r="MQ2">
        <v>9</v>
      </c>
      <c r="MR2">
        <v>72</v>
      </c>
      <c r="MS2">
        <v>16</v>
      </c>
      <c r="MT2">
        <v>66</v>
      </c>
      <c r="MU2">
        <v>5144</v>
      </c>
      <c r="MV2">
        <v>2515</v>
      </c>
      <c r="MW2">
        <v>8377</v>
      </c>
      <c r="MX2">
        <v>195</v>
      </c>
      <c r="MY2">
        <v>16</v>
      </c>
      <c r="MZ2">
        <v>6</v>
      </c>
      <c r="NA2">
        <v>164</v>
      </c>
      <c r="NB2">
        <v>6</v>
      </c>
      <c r="NC2">
        <v>1139</v>
      </c>
      <c r="ND2">
        <v>13</v>
      </c>
      <c r="NE2">
        <v>459</v>
      </c>
      <c r="NF2">
        <v>11</v>
      </c>
      <c r="NG2">
        <v>23</v>
      </c>
      <c r="NH2">
        <v>8184</v>
      </c>
      <c r="NI2">
        <v>101</v>
      </c>
      <c r="NJ2">
        <v>6</v>
      </c>
      <c r="NK2">
        <v>296</v>
      </c>
      <c r="NL2">
        <v>12</v>
      </c>
      <c r="NM2">
        <v>8</v>
      </c>
      <c r="NN2">
        <v>7</v>
      </c>
      <c r="NO2">
        <v>199</v>
      </c>
      <c r="NP2">
        <v>293</v>
      </c>
      <c r="NQ2">
        <v>45</v>
      </c>
      <c r="NR2">
        <v>6</v>
      </c>
      <c r="NS2">
        <v>14</v>
      </c>
      <c r="NT2">
        <v>1546</v>
      </c>
      <c r="NU2">
        <v>20</v>
      </c>
      <c r="NV2">
        <v>227</v>
      </c>
      <c r="NW2">
        <v>6</v>
      </c>
      <c r="NX2">
        <v>9</v>
      </c>
      <c r="NY2">
        <v>12</v>
      </c>
      <c r="NZ2">
        <v>15</v>
      </c>
      <c r="OA2">
        <v>4</v>
      </c>
      <c r="OB2">
        <v>7</v>
      </c>
      <c r="OC2">
        <v>5</v>
      </c>
      <c r="OD2">
        <v>4</v>
      </c>
      <c r="OE2">
        <v>2</v>
      </c>
      <c r="OF2">
        <v>10</v>
      </c>
      <c r="OG2">
        <v>2</v>
      </c>
      <c r="OH2">
        <v>13</v>
      </c>
      <c r="OI2">
        <v>93</v>
      </c>
      <c r="OJ2">
        <v>5</v>
      </c>
      <c r="OK2">
        <v>14</v>
      </c>
      <c r="OL2">
        <v>107</v>
      </c>
      <c r="OM2">
        <v>4</v>
      </c>
      <c r="ON2">
        <v>463</v>
      </c>
      <c r="OO2">
        <v>34967</v>
      </c>
      <c r="OP2">
        <v>17</v>
      </c>
      <c r="OQ2">
        <v>7</v>
      </c>
      <c r="OR2">
        <v>10</v>
      </c>
      <c r="OS2">
        <v>32</v>
      </c>
      <c r="OT2">
        <v>42</v>
      </c>
      <c r="OU2">
        <v>50</v>
      </c>
      <c r="OV2">
        <v>13</v>
      </c>
      <c r="OW2">
        <v>24</v>
      </c>
      <c r="OX2">
        <v>439</v>
      </c>
      <c r="OY2">
        <v>23718</v>
      </c>
      <c r="OZ2">
        <v>287</v>
      </c>
      <c r="PA2">
        <v>7</v>
      </c>
      <c r="PB2">
        <v>27</v>
      </c>
      <c r="PC2">
        <v>3526</v>
      </c>
      <c r="PD2">
        <v>348</v>
      </c>
      <c r="PE2">
        <v>13</v>
      </c>
      <c r="PF2">
        <v>365</v>
      </c>
      <c r="PG2">
        <v>11</v>
      </c>
      <c r="PH2">
        <v>4</v>
      </c>
      <c r="PI2">
        <v>1</v>
      </c>
      <c r="PJ2">
        <v>2</v>
      </c>
      <c r="PK2">
        <v>10</v>
      </c>
      <c r="PL2">
        <v>10</v>
      </c>
      <c r="PM2">
        <v>2</v>
      </c>
      <c r="PN2">
        <v>56</v>
      </c>
      <c r="PO2">
        <v>19</v>
      </c>
      <c r="PP2">
        <v>2</v>
      </c>
      <c r="PQ2">
        <v>2017</v>
      </c>
      <c r="PR2">
        <v>6</v>
      </c>
      <c r="PS2">
        <v>2558</v>
      </c>
      <c r="PT2">
        <v>8</v>
      </c>
      <c r="PU2">
        <v>10</v>
      </c>
      <c r="PV2">
        <v>8</v>
      </c>
      <c r="PW2">
        <v>1187</v>
      </c>
      <c r="PX2">
        <v>5</v>
      </c>
      <c r="PY2">
        <v>4599</v>
      </c>
      <c r="PZ2">
        <v>10</v>
      </c>
      <c r="QA2">
        <v>13</v>
      </c>
      <c r="QB2">
        <v>195</v>
      </c>
      <c r="QC2">
        <v>4</v>
      </c>
      <c r="QD2">
        <v>10</v>
      </c>
      <c r="QE2">
        <v>6</v>
      </c>
      <c r="QF2">
        <v>583</v>
      </c>
      <c r="QG2">
        <v>15</v>
      </c>
      <c r="QH2">
        <v>10</v>
      </c>
      <c r="QI2">
        <v>122</v>
      </c>
      <c r="QJ2">
        <v>3</v>
      </c>
      <c r="QK2">
        <v>4</v>
      </c>
      <c r="QL2">
        <v>192</v>
      </c>
      <c r="QM2">
        <v>917</v>
      </c>
      <c r="QN2">
        <v>8</v>
      </c>
      <c r="QO2">
        <v>17</v>
      </c>
      <c r="QP2">
        <v>4</v>
      </c>
      <c r="QQ2">
        <v>14</v>
      </c>
      <c r="QR2">
        <v>450</v>
      </c>
      <c r="QS2">
        <v>9</v>
      </c>
      <c r="QT2">
        <v>495</v>
      </c>
      <c r="QU2">
        <v>23</v>
      </c>
      <c r="QV2">
        <v>20</v>
      </c>
      <c r="QW2">
        <v>521</v>
      </c>
      <c r="QX2">
        <v>8</v>
      </c>
      <c r="QY2">
        <v>22</v>
      </c>
      <c r="QZ2">
        <v>14</v>
      </c>
      <c r="RA2">
        <v>7</v>
      </c>
      <c r="RB2">
        <v>9</v>
      </c>
      <c r="RC2">
        <v>1092</v>
      </c>
      <c r="RD2">
        <v>4</v>
      </c>
      <c r="RE2">
        <v>5</v>
      </c>
      <c r="RF2">
        <v>3</v>
      </c>
      <c r="RG2">
        <v>18</v>
      </c>
      <c r="RH2">
        <v>14</v>
      </c>
      <c r="RI2">
        <v>11</v>
      </c>
      <c r="RJ2">
        <v>13</v>
      </c>
      <c r="RK2">
        <v>20</v>
      </c>
      <c r="RL2">
        <v>364</v>
      </c>
      <c r="RM2">
        <v>407</v>
      </c>
      <c r="RN2">
        <v>148</v>
      </c>
      <c r="RO2">
        <v>14</v>
      </c>
      <c r="RP2">
        <v>4</v>
      </c>
      <c r="RQ2">
        <v>25</v>
      </c>
      <c r="RR2">
        <v>1374</v>
      </c>
      <c r="RS2">
        <v>14</v>
      </c>
      <c r="RT2">
        <v>8</v>
      </c>
      <c r="RU2">
        <v>1029</v>
      </c>
      <c r="RV2">
        <v>4</v>
      </c>
      <c r="RW2">
        <v>5</v>
      </c>
      <c r="RX2">
        <v>9</v>
      </c>
      <c r="RY2">
        <v>9</v>
      </c>
      <c r="RZ2">
        <v>1</v>
      </c>
      <c r="SA2">
        <v>139</v>
      </c>
      <c r="SB2">
        <v>6</v>
      </c>
      <c r="SC2">
        <v>1016</v>
      </c>
      <c r="SD2">
        <v>767</v>
      </c>
      <c r="SE2">
        <v>11</v>
      </c>
      <c r="SF2">
        <v>2744</v>
      </c>
      <c r="SG2">
        <v>33</v>
      </c>
      <c r="SH2">
        <v>454</v>
      </c>
      <c r="SI2">
        <v>2782</v>
      </c>
      <c r="SJ2">
        <v>14</v>
      </c>
      <c r="SK2">
        <v>8</v>
      </c>
      <c r="SL2">
        <v>15</v>
      </c>
      <c r="SM2">
        <v>8</v>
      </c>
      <c r="SN2">
        <v>38629</v>
      </c>
      <c r="SO2">
        <v>5</v>
      </c>
      <c r="SP2">
        <v>14</v>
      </c>
      <c r="SQ2">
        <v>8</v>
      </c>
      <c r="SR2">
        <v>9</v>
      </c>
      <c r="SS2">
        <v>14</v>
      </c>
      <c r="ST2">
        <v>2229</v>
      </c>
      <c r="SU2">
        <v>10</v>
      </c>
      <c r="SV2">
        <v>5</v>
      </c>
      <c r="SW2">
        <v>22</v>
      </c>
      <c r="SX2">
        <v>15</v>
      </c>
      <c r="SY2">
        <v>3</v>
      </c>
      <c r="SZ2">
        <v>9</v>
      </c>
      <c r="TA2">
        <v>240171</v>
      </c>
      <c r="TB2">
        <v>10</v>
      </c>
      <c r="TC2">
        <v>2</v>
      </c>
      <c r="TD2">
        <v>4</v>
      </c>
      <c r="TE2">
        <v>6</v>
      </c>
      <c r="TF2">
        <v>738</v>
      </c>
      <c r="TG2">
        <v>17</v>
      </c>
      <c r="TH2">
        <v>10</v>
      </c>
      <c r="TI2">
        <v>15</v>
      </c>
      <c r="TJ2">
        <v>9</v>
      </c>
      <c r="TK2">
        <v>20</v>
      </c>
      <c r="TL2">
        <v>16</v>
      </c>
      <c r="TM2">
        <v>32</v>
      </c>
      <c r="TN2">
        <v>1686</v>
      </c>
      <c r="TO2">
        <v>7</v>
      </c>
      <c r="TP2">
        <v>10</v>
      </c>
      <c r="TQ2">
        <v>42</v>
      </c>
      <c r="TR2">
        <v>5</v>
      </c>
      <c r="TS2">
        <v>7</v>
      </c>
      <c r="TT2">
        <v>239</v>
      </c>
      <c r="TU2">
        <v>70</v>
      </c>
      <c r="TV2">
        <v>7</v>
      </c>
      <c r="TW2">
        <v>2093</v>
      </c>
      <c r="TX2">
        <v>574</v>
      </c>
      <c r="TY2">
        <v>16441</v>
      </c>
      <c r="TZ2">
        <v>13</v>
      </c>
      <c r="UA2">
        <v>40</v>
      </c>
      <c r="UB2">
        <v>17</v>
      </c>
      <c r="UC2">
        <v>32</v>
      </c>
      <c r="UD2">
        <v>9</v>
      </c>
      <c r="UE2">
        <v>110</v>
      </c>
      <c r="UF2">
        <v>4037</v>
      </c>
      <c r="UG2">
        <v>9</v>
      </c>
      <c r="UH2">
        <v>10</v>
      </c>
      <c r="UI2">
        <v>7</v>
      </c>
      <c r="UJ2">
        <v>30</v>
      </c>
      <c r="UK2">
        <v>223</v>
      </c>
      <c r="UL2">
        <v>10</v>
      </c>
      <c r="UM2">
        <v>9</v>
      </c>
      <c r="UN2">
        <v>10</v>
      </c>
      <c r="UO2">
        <v>7</v>
      </c>
      <c r="UP2">
        <v>5</v>
      </c>
      <c r="UQ2">
        <v>18</v>
      </c>
      <c r="UR2">
        <v>18</v>
      </c>
      <c r="US2">
        <v>148</v>
      </c>
      <c r="UT2">
        <v>533</v>
      </c>
      <c r="UU2">
        <v>19</v>
      </c>
      <c r="UV2">
        <v>24489</v>
      </c>
      <c r="UW2">
        <v>14</v>
      </c>
      <c r="UX2">
        <v>21</v>
      </c>
      <c r="UY2">
        <v>10</v>
      </c>
      <c r="UZ2">
        <v>20</v>
      </c>
      <c r="VA2">
        <v>6</v>
      </c>
      <c r="VB2">
        <v>4</v>
      </c>
      <c r="VC2">
        <v>7</v>
      </c>
      <c r="VD2">
        <v>5</v>
      </c>
      <c r="VE2">
        <v>8</v>
      </c>
      <c r="VF2">
        <v>18</v>
      </c>
      <c r="VG2">
        <v>5</v>
      </c>
      <c r="VH2">
        <v>13</v>
      </c>
      <c r="VI2">
        <v>7</v>
      </c>
      <c r="VJ2">
        <v>2738</v>
      </c>
      <c r="VK2">
        <v>5</v>
      </c>
      <c r="VL2">
        <v>10</v>
      </c>
      <c r="VM2">
        <v>23</v>
      </c>
      <c r="VN2">
        <v>10</v>
      </c>
      <c r="VO2">
        <v>2</v>
      </c>
      <c r="VP2">
        <v>486</v>
      </c>
      <c r="VQ2">
        <v>10</v>
      </c>
      <c r="VR2">
        <v>39</v>
      </c>
      <c r="VS2">
        <v>12</v>
      </c>
      <c r="VT2">
        <v>10</v>
      </c>
      <c r="VU2">
        <v>10</v>
      </c>
      <c r="VV2">
        <v>8</v>
      </c>
      <c r="VW2">
        <v>25</v>
      </c>
      <c r="VX2">
        <v>13</v>
      </c>
      <c r="VY2">
        <v>12</v>
      </c>
      <c r="VZ2">
        <v>5</v>
      </c>
      <c r="WA2">
        <v>36</v>
      </c>
      <c r="WB2">
        <v>8</v>
      </c>
      <c r="WC2">
        <v>15</v>
      </c>
      <c r="WD2">
        <v>5</v>
      </c>
      <c r="WE2">
        <v>566</v>
      </c>
      <c r="WF2">
        <v>7</v>
      </c>
      <c r="WG2">
        <v>22</v>
      </c>
      <c r="WH2">
        <v>11</v>
      </c>
      <c r="WI2">
        <v>9</v>
      </c>
      <c r="WJ2">
        <v>3</v>
      </c>
      <c r="WK2">
        <v>4</v>
      </c>
      <c r="WL2">
        <v>3</v>
      </c>
      <c r="WM2">
        <v>14456</v>
      </c>
      <c r="WN2">
        <v>30</v>
      </c>
      <c r="WO2">
        <v>12</v>
      </c>
      <c r="WP2">
        <v>1727</v>
      </c>
      <c r="WQ2">
        <v>5</v>
      </c>
      <c r="WR2">
        <v>3</v>
      </c>
      <c r="WS2">
        <v>4</v>
      </c>
      <c r="WT2">
        <v>14</v>
      </c>
      <c r="WU2">
        <v>12</v>
      </c>
      <c r="WV2">
        <v>19123</v>
      </c>
      <c r="WW2">
        <v>195</v>
      </c>
      <c r="WX2">
        <v>8</v>
      </c>
      <c r="WY2">
        <v>5</v>
      </c>
      <c r="WZ2">
        <v>413</v>
      </c>
      <c r="XA2">
        <v>5</v>
      </c>
      <c r="XB2">
        <v>8</v>
      </c>
      <c r="XC2">
        <v>7</v>
      </c>
      <c r="XD2">
        <v>32</v>
      </c>
      <c r="XE2">
        <v>411</v>
      </c>
      <c r="XF2">
        <v>102</v>
      </c>
      <c r="XG2">
        <v>42301</v>
      </c>
      <c r="XH2">
        <v>10</v>
      </c>
      <c r="XI2">
        <v>5</v>
      </c>
      <c r="XJ2">
        <v>7013</v>
      </c>
      <c r="XK2">
        <v>14</v>
      </c>
      <c r="XL2">
        <v>8</v>
      </c>
      <c r="XM2">
        <v>8</v>
      </c>
      <c r="XN2">
        <v>7</v>
      </c>
      <c r="XO2">
        <v>18</v>
      </c>
      <c r="XP2">
        <v>4</v>
      </c>
      <c r="XQ2">
        <v>14</v>
      </c>
      <c r="XR2">
        <v>2198</v>
      </c>
      <c r="XS2">
        <v>15</v>
      </c>
      <c r="XT2">
        <v>30</v>
      </c>
      <c r="XU2">
        <v>1210</v>
      </c>
      <c r="XV2">
        <v>26</v>
      </c>
      <c r="XW2">
        <v>10</v>
      </c>
      <c r="XX2">
        <v>15111</v>
      </c>
      <c r="XY2">
        <v>9</v>
      </c>
      <c r="XZ2">
        <v>14</v>
      </c>
      <c r="YA2">
        <v>673</v>
      </c>
      <c r="YB2">
        <v>29</v>
      </c>
      <c r="YC2">
        <v>5</v>
      </c>
      <c r="YD2">
        <v>18</v>
      </c>
      <c r="YE2">
        <v>126</v>
      </c>
      <c r="YF2">
        <v>15</v>
      </c>
      <c r="YG2">
        <v>7</v>
      </c>
      <c r="YH2">
        <v>11</v>
      </c>
      <c r="YI2">
        <v>63</v>
      </c>
      <c r="YJ2">
        <v>12</v>
      </c>
      <c r="YK2">
        <v>934</v>
      </c>
      <c r="YL2">
        <v>1422</v>
      </c>
      <c r="YM2">
        <v>52</v>
      </c>
      <c r="YN2">
        <v>12</v>
      </c>
      <c r="YO2">
        <v>26</v>
      </c>
      <c r="YP2">
        <v>894</v>
      </c>
      <c r="YQ2">
        <v>20</v>
      </c>
      <c r="YR2">
        <v>8</v>
      </c>
      <c r="YS2">
        <v>35</v>
      </c>
      <c r="YT2">
        <v>13</v>
      </c>
      <c r="YU2">
        <v>22</v>
      </c>
      <c r="YV2">
        <v>113</v>
      </c>
      <c r="YW2">
        <v>15</v>
      </c>
      <c r="YX2">
        <v>481</v>
      </c>
      <c r="YY2">
        <v>355</v>
      </c>
      <c r="YZ2">
        <v>16</v>
      </c>
      <c r="ZA2">
        <v>14</v>
      </c>
      <c r="ZB2">
        <v>28</v>
      </c>
      <c r="ZC2">
        <v>18</v>
      </c>
      <c r="ZD2">
        <v>8</v>
      </c>
      <c r="ZE2">
        <v>14</v>
      </c>
      <c r="ZF2">
        <v>3</v>
      </c>
      <c r="ZG2">
        <v>227</v>
      </c>
      <c r="ZH2">
        <v>417</v>
      </c>
      <c r="ZI2">
        <v>61</v>
      </c>
      <c r="ZJ2">
        <v>6</v>
      </c>
      <c r="ZK2">
        <v>11</v>
      </c>
      <c r="ZL2">
        <v>20</v>
      </c>
      <c r="ZM2">
        <v>206</v>
      </c>
      <c r="ZN2">
        <v>50</v>
      </c>
      <c r="ZO2">
        <v>7</v>
      </c>
      <c r="ZP2">
        <v>4</v>
      </c>
      <c r="ZQ2">
        <v>4637</v>
      </c>
      <c r="ZR2">
        <v>387</v>
      </c>
      <c r="ZS2">
        <v>21</v>
      </c>
      <c r="ZT2">
        <v>14</v>
      </c>
      <c r="ZU2">
        <v>12</v>
      </c>
      <c r="ZV2">
        <v>4</v>
      </c>
      <c r="ZW2">
        <v>13</v>
      </c>
      <c r="ZX2">
        <v>11</v>
      </c>
      <c r="ZY2">
        <v>4</v>
      </c>
      <c r="ZZ2">
        <v>10</v>
      </c>
      <c r="AAA2">
        <v>311</v>
      </c>
      <c r="AAB2">
        <v>8</v>
      </c>
      <c r="AAC2">
        <v>7</v>
      </c>
      <c r="AAD2">
        <v>212</v>
      </c>
      <c r="AAE2">
        <v>11</v>
      </c>
      <c r="AAF2">
        <v>1497</v>
      </c>
      <c r="AAG2">
        <v>174</v>
      </c>
      <c r="AAH2">
        <v>10</v>
      </c>
      <c r="AAI2">
        <v>15</v>
      </c>
      <c r="AAJ2">
        <v>3</v>
      </c>
      <c r="AAK2">
        <v>4</v>
      </c>
      <c r="AAL2">
        <v>11</v>
      </c>
      <c r="AAM2">
        <v>19</v>
      </c>
      <c r="AAN2">
        <v>21</v>
      </c>
      <c r="AAO2">
        <v>5426</v>
      </c>
      <c r="AAP2">
        <v>9723</v>
      </c>
      <c r="AAQ2">
        <v>12</v>
      </c>
      <c r="AAR2">
        <v>215</v>
      </c>
      <c r="AAS2">
        <v>15</v>
      </c>
      <c r="AAT2">
        <v>7</v>
      </c>
      <c r="AAU2">
        <v>14</v>
      </c>
      <c r="AAV2">
        <v>3</v>
      </c>
      <c r="AAW2">
        <v>1419</v>
      </c>
      <c r="AAX2">
        <v>8</v>
      </c>
      <c r="AAY2">
        <v>5</v>
      </c>
      <c r="AAZ2">
        <v>11</v>
      </c>
      <c r="ABA2">
        <v>40</v>
      </c>
      <c r="ABB2">
        <v>13</v>
      </c>
      <c r="ABC2">
        <v>3</v>
      </c>
      <c r="ABD2">
        <v>126</v>
      </c>
      <c r="ABE2">
        <v>669</v>
      </c>
      <c r="ABF2">
        <v>5</v>
      </c>
      <c r="ABG2">
        <v>8</v>
      </c>
      <c r="ABH2">
        <v>7475</v>
      </c>
      <c r="ABI2">
        <v>14</v>
      </c>
      <c r="ABJ2">
        <v>6</v>
      </c>
      <c r="ABK2">
        <v>12</v>
      </c>
      <c r="ABL2">
        <v>1277</v>
      </c>
      <c r="ABM2">
        <v>156</v>
      </c>
      <c r="ABN2">
        <v>7</v>
      </c>
      <c r="ABO2">
        <v>8</v>
      </c>
      <c r="ABP2">
        <v>17</v>
      </c>
      <c r="ABQ2">
        <v>4</v>
      </c>
      <c r="ABR2">
        <v>276</v>
      </c>
      <c r="ABS2">
        <v>25</v>
      </c>
      <c r="ABT2">
        <v>18</v>
      </c>
      <c r="ABU2">
        <v>62</v>
      </c>
      <c r="ABV2">
        <v>321</v>
      </c>
      <c r="ABW2">
        <v>27</v>
      </c>
      <c r="ABX2">
        <v>113</v>
      </c>
      <c r="ABY2">
        <v>5</v>
      </c>
      <c r="ABZ2">
        <v>104</v>
      </c>
      <c r="ACA2">
        <v>218</v>
      </c>
      <c r="ACB2">
        <v>211</v>
      </c>
      <c r="ACC2">
        <v>15</v>
      </c>
      <c r="ACD2">
        <v>21</v>
      </c>
      <c r="ACE2">
        <v>6</v>
      </c>
      <c r="ACF2">
        <v>8</v>
      </c>
      <c r="ACG2">
        <v>16</v>
      </c>
      <c r="ACH2">
        <v>7</v>
      </c>
      <c r="ACI2">
        <v>123</v>
      </c>
      <c r="ACJ2">
        <v>10</v>
      </c>
      <c r="ACK2">
        <v>215</v>
      </c>
      <c r="ACL2">
        <v>12</v>
      </c>
      <c r="ACM2">
        <v>11</v>
      </c>
      <c r="ACN2">
        <v>11</v>
      </c>
      <c r="ACO2">
        <v>3</v>
      </c>
      <c r="ACP2">
        <v>5</v>
      </c>
      <c r="ACQ2">
        <v>11</v>
      </c>
      <c r="ACR2">
        <v>5</v>
      </c>
      <c r="ACS2">
        <v>6</v>
      </c>
      <c r="ACT2">
        <v>82</v>
      </c>
      <c r="ACU2">
        <v>6</v>
      </c>
      <c r="ACV2">
        <v>10</v>
      </c>
      <c r="ACW2">
        <v>1887</v>
      </c>
      <c r="ACX2">
        <v>9</v>
      </c>
      <c r="ACY2">
        <v>4</v>
      </c>
      <c r="ACZ2">
        <v>366</v>
      </c>
      <c r="ADA2">
        <v>4</v>
      </c>
      <c r="ADB2">
        <v>7</v>
      </c>
      <c r="ADC2">
        <v>113</v>
      </c>
      <c r="ADD2">
        <v>4</v>
      </c>
      <c r="ADE2">
        <v>9</v>
      </c>
      <c r="ADF2">
        <v>52</v>
      </c>
      <c r="ADG2">
        <v>8</v>
      </c>
      <c r="ADH2">
        <v>11</v>
      </c>
      <c r="ADI2">
        <v>12</v>
      </c>
      <c r="ADJ2">
        <v>17</v>
      </c>
      <c r="ADK2">
        <v>143</v>
      </c>
      <c r="ADL2">
        <v>615</v>
      </c>
      <c r="ADM2">
        <v>11</v>
      </c>
      <c r="ADN2">
        <v>16</v>
      </c>
      <c r="ADO2">
        <v>271</v>
      </c>
      <c r="ADP2">
        <v>17</v>
      </c>
      <c r="ADQ2">
        <v>8</v>
      </c>
      <c r="ADR2">
        <v>10</v>
      </c>
      <c r="ADS2">
        <v>5</v>
      </c>
      <c r="ADT2">
        <v>20</v>
      </c>
      <c r="ADU2">
        <v>367</v>
      </c>
      <c r="ADV2">
        <v>12</v>
      </c>
      <c r="ADW2">
        <v>443</v>
      </c>
      <c r="ADX2">
        <v>11</v>
      </c>
      <c r="ADY2">
        <v>8</v>
      </c>
      <c r="ADZ2">
        <v>22</v>
      </c>
      <c r="AEA2">
        <v>45</v>
      </c>
      <c r="AEB2">
        <v>10</v>
      </c>
      <c r="AEC2">
        <v>87</v>
      </c>
      <c r="AED2">
        <v>23</v>
      </c>
      <c r="AEE2">
        <v>13</v>
      </c>
      <c r="AEF2">
        <v>19</v>
      </c>
      <c r="AEG2">
        <v>6</v>
      </c>
      <c r="AEH2">
        <v>13</v>
      </c>
      <c r="AEI2">
        <v>4</v>
      </c>
      <c r="AEJ2">
        <v>656</v>
      </c>
      <c r="AEK2">
        <v>332</v>
      </c>
      <c r="AEL2">
        <v>192</v>
      </c>
      <c r="AEM2">
        <v>345</v>
      </c>
      <c r="AEN2">
        <v>321</v>
      </c>
      <c r="AEO2">
        <v>12</v>
      </c>
      <c r="AEP2">
        <v>12</v>
      </c>
      <c r="AEQ2">
        <v>379</v>
      </c>
      <c r="AER2">
        <v>331</v>
      </c>
      <c r="AES2">
        <v>12</v>
      </c>
      <c r="AET2">
        <v>26</v>
      </c>
      <c r="AEU2">
        <v>12</v>
      </c>
      <c r="AEV2">
        <v>484</v>
      </c>
      <c r="AEW2">
        <v>8</v>
      </c>
      <c r="AEX2">
        <v>4</v>
      </c>
      <c r="AEY2">
        <v>5</v>
      </c>
      <c r="AEZ2">
        <v>10</v>
      </c>
      <c r="AFA2">
        <v>4</v>
      </c>
      <c r="AFB2">
        <v>11</v>
      </c>
      <c r="AFC2">
        <v>6</v>
      </c>
      <c r="AFD2">
        <v>15</v>
      </c>
      <c r="AFE2">
        <v>49025</v>
      </c>
      <c r="AFF2">
        <v>6</v>
      </c>
      <c r="AFG2">
        <v>8</v>
      </c>
      <c r="AFH2">
        <v>2525</v>
      </c>
      <c r="AFI2">
        <v>868</v>
      </c>
      <c r="AFJ2">
        <v>18</v>
      </c>
      <c r="AFK2">
        <v>15</v>
      </c>
      <c r="AFL2">
        <v>9</v>
      </c>
      <c r="AFM2">
        <v>7</v>
      </c>
      <c r="AFN2">
        <v>6</v>
      </c>
      <c r="AFO2">
        <v>901</v>
      </c>
      <c r="AFP2">
        <v>1400</v>
      </c>
      <c r="AFQ2">
        <v>6</v>
      </c>
      <c r="AFR2">
        <v>13</v>
      </c>
      <c r="AFS2">
        <v>577</v>
      </c>
      <c r="AFT2">
        <v>132</v>
      </c>
      <c r="AFU2">
        <v>169</v>
      </c>
      <c r="AFV2">
        <v>7</v>
      </c>
      <c r="AFW2">
        <v>9</v>
      </c>
      <c r="AFX2">
        <v>324</v>
      </c>
      <c r="AFY2">
        <v>17</v>
      </c>
      <c r="AFZ2">
        <v>9</v>
      </c>
      <c r="AGA2">
        <v>6</v>
      </c>
      <c r="AGB2">
        <v>1003</v>
      </c>
      <c r="AGC2">
        <v>9</v>
      </c>
      <c r="AGD2">
        <v>1041</v>
      </c>
      <c r="AGE2">
        <v>14</v>
      </c>
      <c r="AGF2">
        <v>826</v>
      </c>
      <c r="AGG2">
        <v>17</v>
      </c>
      <c r="AGH2">
        <v>5</v>
      </c>
      <c r="AGI2">
        <v>201</v>
      </c>
      <c r="AGJ2">
        <v>35</v>
      </c>
      <c r="AGK2">
        <v>7</v>
      </c>
      <c r="AGL2">
        <v>7</v>
      </c>
      <c r="AGM2">
        <v>15</v>
      </c>
      <c r="AGN2">
        <v>10121</v>
      </c>
      <c r="AGO2">
        <v>2</v>
      </c>
      <c r="AGP2">
        <v>5</v>
      </c>
      <c r="AGQ2">
        <v>18166</v>
      </c>
      <c r="AGR2">
        <v>17</v>
      </c>
      <c r="AGS2">
        <v>8</v>
      </c>
      <c r="AGT2">
        <v>503</v>
      </c>
      <c r="AGU2">
        <v>9</v>
      </c>
      <c r="AGV2">
        <v>2992</v>
      </c>
      <c r="AGW2">
        <v>9</v>
      </c>
      <c r="AGX2">
        <v>19650</v>
      </c>
      <c r="AGY2">
        <v>10</v>
      </c>
      <c r="AGZ2">
        <v>6</v>
      </c>
      <c r="AHA2">
        <v>662</v>
      </c>
      <c r="AHB2">
        <v>377</v>
      </c>
      <c r="AHC2">
        <v>3</v>
      </c>
      <c r="AHD2">
        <v>800</v>
      </c>
      <c r="AHE2">
        <v>10</v>
      </c>
      <c r="AHF2">
        <v>12</v>
      </c>
      <c r="AHG2">
        <v>12</v>
      </c>
      <c r="AHH2">
        <v>8</v>
      </c>
      <c r="AHI2">
        <v>8</v>
      </c>
      <c r="AHJ2">
        <v>24</v>
      </c>
      <c r="AHK2">
        <v>11</v>
      </c>
      <c r="AHL2">
        <v>16</v>
      </c>
      <c r="AHM2">
        <v>10</v>
      </c>
      <c r="AHN2">
        <v>33</v>
      </c>
      <c r="AHO2">
        <v>17</v>
      </c>
      <c r="AHP2">
        <v>11</v>
      </c>
      <c r="AHQ2">
        <v>7</v>
      </c>
      <c r="AHR2">
        <v>201</v>
      </c>
      <c r="AHS2">
        <v>4</v>
      </c>
      <c r="AHT2">
        <v>7</v>
      </c>
      <c r="AHU2">
        <v>6</v>
      </c>
      <c r="AHV2">
        <v>5</v>
      </c>
      <c r="AHW2">
        <v>10</v>
      </c>
      <c r="AHX2">
        <v>459</v>
      </c>
      <c r="AHY2">
        <v>7</v>
      </c>
      <c r="AHZ2">
        <v>13</v>
      </c>
      <c r="AIA2">
        <v>13</v>
      </c>
      <c r="AIB2">
        <v>8</v>
      </c>
      <c r="AIC2">
        <v>261</v>
      </c>
      <c r="AID2">
        <v>318</v>
      </c>
      <c r="AIE2">
        <v>20</v>
      </c>
      <c r="AIF2">
        <v>12</v>
      </c>
      <c r="AIG2">
        <v>15</v>
      </c>
      <c r="AIH2">
        <v>304</v>
      </c>
      <c r="AII2">
        <v>79</v>
      </c>
      <c r="AIJ2">
        <v>12</v>
      </c>
      <c r="AIK2">
        <v>331</v>
      </c>
      <c r="AIL2">
        <v>13</v>
      </c>
      <c r="AIM2">
        <v>17</v>
      </c>
      <c r="AIN2">
        <v>8</v>
      </c>
      <c r="AIO2">
        <v>11</v>
      </c>
      <c r="AIP2">
        <v>508</v>
      </c>
      <c r="AIQ2">
        <v>8</v>
      </c>
      <c r="AIR2">
        <v>11</v>
      </c>
      <c r="AIS2">
        <v>18</v>
      </c>
      <c r="AIT2">
        <v>13</v>
      </c>
      <c r="AIU2">
        <v>7</v>
      </c>
      <c r="AIV2">
        <v>13</v>
      </c>
      <c r="AIW2">
        <v>12</v>
      </c>
      <c r="AIX2">
        <v>4</v>
      </c>
      <c r="AIY2">
        <v>105</v>
      </c>
      <c r="AIZ2">
        <v>579</v>
      </c>
      <c r="AJA2">
        <v>24</v>
      </c>
      <c r="AJB2">
        <v>29</v>
      </c>
      <c r="AJC2">
        <v>25</v>
      </c>
      <c r="AJD2">
        <v>5</v>
      </c>
      <c r="AJE2">
        <v>14</v>
      </c>
      <c r="AJF2">
        <v>128</v>
      </c>
      <c r="AJG2">
        <v>11</v>
      </c>
      <c r="AJH2">
        <v>297</v>
      </c>
      <c r="AJI2">
        <v>648</v>
      </c>
      <c r="AJJ2">
        <v>68</v>
      </c>
      <c r="AJK2">
        <v>11</v>
      </c>
      <c r="AJL2">
        <v>4</v>
      </c>
      <c r="AJM2">
        <v>8</v>
      </c>
      <c r="AJN2">
        <v>9</v>
      </c>
      <c r="AJO2">
        <v>35</v>
      </c>
      <c r="AJP2">
        <v>54</v>
      </c>
      <c r="AJQ2">
        <v>15</v>
      </c>
      <c r="AJR2">
        <v>23</v>
      </c>
      <c r="AJS2">
        <v>13</v>
      </c>
      <c r="AJT2">
        <v>16</v>
      </c>
      <c r="AJU2">
        <v>6</v>
      </c>
      <c r="AJV2">
        <v>9994</v>
      </c>
      <c r="AJW2">
        <v>8455</v>
      </c>
      <c r="AJX2">
        <v>2</v>
      </c>
      <c r="AJY2">
        <v>317</v>
      </c>
      <c r="AJZ2">
        <v>1241</v>
      </c>
      <c r="AKA2">
        <v>8</v>
      </c>
      <c r="AKB2">
        <v>2798</v>
      </c>
      <c r="AKC2">
        <v>7</v>
      </c>
      <c r="AKD2">
        <v>11</v>
      </c>
      <c r="AKE2">
        <v>12</v>
      </c>
      <c r="AKF2">
        <v>10</v>
      </c>
      <c r="AKG2">
        <v>3</v>
      </c>
      <c r="AKH2">
        <v>11</v>
      </c>
      <c r="AKI2">
        <v>13</v>
      </c>
      <c r="AKJ2">
        <v>8</v>
      </c>
      <c r="AKK2">
        <v>84</v>
      </c>
      <c r="AKL2">
        <v>11</v>
      </c>
      <c r="AKM2">
        <v>13</v>
      </c>
      <c r="AKN2">
        <v>418</v>
      </c>
      <c r="AKO2">
        <v>4</v>
      </c>
      <c r="AKP2">
        <v>6</v>
      </c>
      <c r="AKQ2">
        <v>174</v>
      </c>
      <c r="AKR2">
        <v>124</v>
      </c>
      <c r="AKS2">
        <v>8</v>
      </c>
      <c r="AKT2">
        <v>8</v>
      </c>
      <c r="AKU2">
        <v>325</v>
      </c>
      <c r="AKV2">
        <v>18042</v>
      </c>
      <c r="AKW2">
        <v>105</v>
      </c>
      <c r="AKX2">
        <v>241</v>
      </c>
      <c r="AKY2">
        <v>204</v>
      </c>
      <c r="AKZ2">
        <v>15</v>
      </c>
      <c r="ALA2">
        <v>181</v>
      </c>
      <c r="ALB2">
        <v>6</v>
      </c>
      <c r="ALC2">
        <v>20</v>
      </c>
      <c r="ALD2">
        <v>10</v>
      </c>
      <c r="ALE2">
        <v>8</v>
      </c>
      <c r="ALF2">
        <v>3</v>
      </c>
      <c r="ALG2">
        <v>6</v>
      </c>
      <c r="ALH2">
        <v>10</v>
      </c>
      <c r="ALI2">
        <v>68</v>
      </c>
      <c r="ALJ2">
        <v>4</v>
      </c>
      <c r="ALK2">
        <v>6</v>
      </c>
      <c r="ALL2">
        <v>282</v>
      </c>
      <c r="ALM2">
        <v>560</v>
      </c>
      <c r="ALN2">
        <v>778</v>
      </c>
      <c r="ALO2">
        <v>13</v>
      </c>
      <c r="ALP2">
        <v>23</v>
      </c>
      <c r="ALQ2">
        <v>5</v>
      </c>
      <c r="ALR2">
        <v>10</v>
      </c>
      <c r="ALS2">
        <v>3252</v>
      </c>
      <c r="ALT2">
        <v>3</v>
      </c>
      <c r="ALU2">
        <v>564</v>
      </c>
      <c r="ALV2">
        <v>10</v>
      </c>
      <c r="ALW2">
        <v>3</v>
      </c>
      <c r="ALX2">
        <v>17</v>
      </c>
      <c r="ALY2">
        <v>6</v>
      </c>
      <c r="ALZ2">
        <v>28167</v>
      </c>
      <c r="AMA2">
        <v>420</v>
      </c>
      <c r="AMB2">
        <v>15</v>
      </c>
      <c r="AMC2">
        <v>7</v>
      </c>
      <c r="AMD2">
        <v>33</v>
      </c>
      <c r="AME2">
        <v>42</v>
      </c>
      <c r="AMF2">
        <v>16</v>
      </c>
      <c r="AMG2">
        <v>14</v>
      </c>
      <c r="AMH2">
        <v>11</v>
      </c>
      <c r="AMI2">
        <v>114</v>
      </c>
      <c r="AMJ2">
        <v>1348</v>
      </c>
      <c r="AMK2">
        <v>275</v>
      </c>
      <c r="AML2">
        <v>259</v>
      </c>
      <c r="AMM2">
        <v>4858</v>
      </c>
      <c r="AMN2">
        <v>226</v>
      </c>
      <c r="AMO2">
        <v>1921</v>
      </c>
      <c r="AMP2">
        <v>6</v>
      </c>
      <c r="AMQ2">
        <v>4</v>
      </c>
      <c r="AMR2">
        <v>7</v>
      </c>
      <c r="AMS2">
        <v>334</v>
      </c>
      <c r="AMT2">
        <v>1008</v>
      </c>
      <c r="AMU2">
        <v>7</v>
      </c>
      <c r="AMV2">
        <v>6</v>
      </c>
      <c r="AMW2">
        <v>5039</v>
      </c>
      <c r="AMX2">
        <v>18</v>
      </c>
    </row>
    <row r="3" spans="1:1038" x14ac:dyDescent="0.25">
      <c r="A3" t="s">
        <v>1039</v>
      </c>
      <c r="B3">
        <v>359</v>
      </c>
      <c r="C3">
        <v>9</v>
      </c>
      <c r="D3">
        <v>36</v>
      </c>
      <c r="E3">
        <v>1859</v>
      </c>
      <c r="F3">
        <v>9</v>
      </c>
      <c r="G3">
        <v>29</v>
      </c>
      <c r="H3">
        <v>21</v>
      </c>
      <c r="I3">
        <v>7</v>
      </c>
      <c r="J3">
        <v>1869</v>
      </c>
      <c r="K3">
        <v>3</v>
      </c>
      <c r="L3">
        <v>37</v>
      </c>
      <c r="M3">
        <v>911</v>
      </c>
      <c r="N3">
        <v>475</v>
      </c>
      <c r="O3">
        <v>181</v>
      </c>
      <c r="P3">
        <v>9</v>
      </c>
      <c r="Q3">
        <v>15</v>
      </c>
      <c r="R3">
        <v>8</v>
      </c>
      <c r="S3">
        <v>344</v>
      </c>
      <c r="T3">
        <v>5</v>
      </c>
      <c r="U3">
        <v>11</v>
      </c>
      <c r="V3">
        <v>8</v>
      </c>
      <c r="W3">
        <v>103</v>
      </c>
      <c r="X3">
        <v>8</v>
      </c>
      <c r="Y3">
        <v>20</v>
      </c>
      <c r="Z3">
        <v>19</v>
      </c>
      <c r="AA3">
        <v>4</v>
      </c>
      <c r="AB3">
        <v>7</v>
      </c>
      <c r="AC3">
        <v>9</v>
      </c>
      <c r="AD3">
        <v>8</v>
      </c>
      <c r="AE3">
        <v>6</v>
      </c>
      <c r="AF3">
        <v>16</v>
      </c>
      <c r="AG3">
        <v>904</v>
      </c>
      <c r="AH3">
        <v>475</v>
      </c>
      <c r="AI3">
        <v>10</v>
      </c>
      <c r="AJ3">
        <v>16</v>
      </c>
      <c r="AK3">
        <v>9</v>
      </c>
      <c r="AL3">
        <v>333</v>
      </c>
      <c r="AM3">
        <v>895</v>
      </c>
      <c r="AN3">
        <v>77</v>
      </c>
      <c r="AO3">
        <v>126</v>
      </c>
      <c r="AP3">
        <v>13</v>
      </c>
      <c r="AQ3">
        <v>175</v>
      </c>
      <c r="AR3">
        <v>297</v>
      </c>
      <c r="AS3">
        <v>14</v>
      </c>
      <c r="AT3">
        <v>62</v>
      </c>
      <c r="AU3">
        <v>17</v>
      </c>
      <c r="AV3">
        <v>4672</v>
      </c>
      <c r="AW3">
        <v>6</v>
      </c>
      <c r="AX3">
        <v>98</v>
      </c>
      <c r="AY3">
        <v>11</v>
      </c>
      <c r="AZ3">
        <v>9</v>
      </c>
      <c r="BA3">
        <v>20</v>
      </c>
      <c r="BB3">
        <v>5</v>
      </c>
      <c r="BC3">
        <v>3149</v>
      </c>
      <c r="BD3">
        <v>43</v>
      </c>
      <c r="BE3">
        <v>10</v>
      </c>
      <c r="BF3">
        <v>10</v>
      </c>
      <c r="BG3">
        <v>7</v>
      </c>
      <c r="BH3">
        <v>397</v>
      </c>
      <c r="BI3">
        <v>9</v>
      </c>
      <c r="BJ3">
        <v>6</v>
      </c>
      <c r="BK3">
        <v>97</v>
      </c>
      <c r="BL3">
        <v>29</v>
      </c>
      <c r="BM3">
        <v>7</v>
      </c>
      <c r="BN3">
        <v>12</v>
      </c>
      <c r="BO3">
        <v>597</v>
      </c>
      <c r="BP3">
        <v>59</v>
      </c>
      <c r="BQ3">
        <v>26480</v>
      </c>
      <c r="BR3">
        <v>17</v>
      </c>
      <c r="BS3">
        <v>6</v>
      </c>
      <c r="BT3">
        <v>22</v>
      </c>
      <c r="BU3">
        <v>15</v>
      </c>
      <c r="BV3">
        <v>6</v>
      </c>
      <c r="BW3">
        <v>190</v>
      </c>
      <c r="BX3">
        <v>3</v>
      </c>
      <c r="BY3">
        <v>9</v>
      </c>
      <c r="BZ3">
        <v>7</v>
      </c>
      <c r="CA3">
        <v>18</v>
      </c>
      <c r="CB3">
        <v>15</v>
      </c>
      <c r="CC3">
        <v>268</v>
      </c>
      <c r="CD3">
        <v>16</v>
      </c>
      <c r="CE3">
        <v>19</v>
      </c>
      <c r="CF3">
        <v>1836</v>
      </c>
      <c r="CG3">
        <v>442</v>
      </c>
      <c r="CH3">
        <v>9</v>
      </c>
      <c r="CI3">
        <v>6</v>
      </c>
      <c r="CJ3">
        <v>15204</v>
      </c>
      <c r="CK3">
        <v>18</v>
      </c>
      <c r="CL3">
        <v>13</v>
      </c>
      <c r="CM3">
        <v>101558</v>
      </c>
      <c r="CN3">
        <v>13</v>
      </c>
      <c r="CO3">
        <v>6</v>
      </c>
      <c r="CP3">
        <v>9</v>
      </c>
      <c r="CQ3">
        <v>8</v>
      </c>
      <c r="CR3">
        <v>10</v>
      </c>
      <c r="CS3">
        <v>261</v>
      </c>
      <c r="CT3">
        <v>35909</v>
      </c>
      <c r="CU3">
        <v>94</v>
      </c>
      <c r="CV3">
        <v>4</v>
      </c>
      <c r="CW3">
        <v>5</v>
      </c>
      <c r="CX3">
        <v>136</v>
      </c>
      <c r="CY3">
        <v>4</v>
      </c>
      <c r="CZ3">
        <v>207</v>
      </c>
      <c r="DA3">
        <v>3</v>
      </c>
      <c r="DB3">
        <v>5</v>
      </c>
      <c r="DC3">
        <v>7</v>
      </c>
      <c r="DD3">
        <v>5</v>
      </c>
      <c r="DE3">
        <v>12</v>
      </c>
      <c r="DF3">
        <v>5</v>
      </c>
      <c r="DG3">
        <v>44</v>
      </c>
      <c r="DH3">
        <v>5</v>
      </c>
      <c r="DI3">
        <v>13</v>
      </c>
      <c r="DJ3">
        <v>17</v>
      </c>
      <c r="DK3">
        <v>9</v>
      </c>
      <c r="DL3">
        <v>115</v>
      </c>
      <c r="DM3">
        <v>67520</v>
      </c>
      <c r="DN3">
        <v>9</v>
      </c>
      <c r="DO3">
        <v>6506</v>
      </c>
      <c r="DP3">
        <v>7</v>
      </c>
      <c r="DQ3">
        <v>75</v>
      </c>
      <c r="DR3">
        <v>2</v>
      </c>
      <c r="DS3">
        <v>3</v>
      </c>
      <c r="DT3">
        <v>33</v>
      </c>
      <c r="DU3">
        <v>12</v>
      </c>
      <c r="DV3">
        <v>447</v>
      </c>
      <c r="DW3">
        <v>69</v>
      </c>
      <c r="DX3">
        <v>4</v>
      </c>
      <c r="DY3">
        <v>9</v>
      </c>
      <c r="DZ3">
        <v>1</v>
      </c>
      <c r="EA3">
        <v>11</v>
      </c>
      <c r="EB3">
        <v>197</v>
      </c>
      <c r="EC3">
        <v>8</v>
      </c>
      <c r="ED3">
        <v>7</v>
      </c>
      <c r="EE3">
        <v>6</v>
      </c>
      <c r="EF3">
        <v>57</v>
      </c>
      <c r="EG3">
        <v>1027</v>
      </c>
      <c r="EH3">
        <v>15</v>
      </c>
      <c r="EI3">
        <v>19</v>
      </c>
      <c r="EJ3">
        <v>35</v>
      </c>
      <c r="EK3">
        <v>2818</v>
      </c>
      <c r="EL3">
        <v>8</v>
      </c>
      <c r="EM3">
        <v>2313</v>
      </c>
      <c r="EN3">
        <v>5039</v>
      </c>
      <c r="EO3">
        <v>9</v>
      </c>
      <c r="EP3">
        <v>51</v>
      </c>
      <c r="EQ3">
        <v>164086</v>
      </c>
      <c r="ER3">
        <v>4</v>
      </c>
      <c r="ES3">
        <v>9</v>
      </c>
      <c r="ET3">
        <v>52</v>
      </c>
      <c r="EU3">
        <v>91</v>
      </c>
      <c r="EV3">
        <v>10</v>
      </c>
      <c r="EW3">
        <v>459</v>
      </c>
      <c r="EX3">
        <v>21</v>
      </c>
      <c r="EY3">
        <v>11</v>
      </c>
      <c r="EZ3">
        <v>5</v>
      </c>
      <c r="FA3">
        <v>481</v>
      </c>
      <c r="FB3">
        <v>8</v>
      </c>
      <c r="FC3">
        <v>8</v>
      </c>
      <c r="FD3">
        <v>13</v>
      </c>
      <c r="FE3">
        <v>4</v>
      </c>
      <c r="FF3">
        <v>17</v>
      </c>
      <c r="FG3">
        <v>113</v>
      </c>
      <c r="FH3">
        <v>94</v>
      </c>
      <c r="FI3">
        <v>5</v>
      </c>
      <c r="FJ3">
        <v>1118</v>
      </c>
      <c r="FK3">
        <v>7</v>
      </c>
      <c r="FL3">
        <v>7</v>
      </c>
      <c r="FM3">
        <v>4</v>
      </c>
      <c r="FN3">
        <v>169</v>
      </c>
      <c r="FO3">
        <v>59210</v>
      </c>
      <c r="FP3">
        <v>22</v>
      </c>
      <c r="FQ3">
        <v>8463</v>
      </c>
      <c r="FR3">
        <v>6</v>
      </c>
      <c r="FS3">
        <v>10</v>
      </c>
      <c r="FT3">
        <v>117</v>
      </c>
      <c r="FU3">
        <v>2381</v>
      </c>
      <c r="FV3">
        <v>1</v>
      </c>
      <c r="FW3">
        <v>1731</v>
      </c>
      <c r="FX3">
        <v>15</v>
      </c>
      <c r="FY3">
        <v>6</v>
      </c>
      <c r="FZ3">
        <v>7</v>
      </c>
      <c r="GA3">
        <v>4</v>
      </c>
      <c r="GB3">
        <v>6</v>
      </c>
      <c r="GC3">
        <v>363</v>
      </c>
      <c r="GD3">
        <v>11</v>
      </c>
      <c r="GE3">
        <v>2</v>
      </c>
      <c r="GF3">
        <v>14173</v>
      </c>
      <c r="GG3">
        <v>1252</v>
      </c>
      <c r="GH3">
        <v>30</v>
      </c>
      <c r="GI3">
        <v>2</v>
      </c>
      <c r="GJ3">
        <v>43</v>
      </c>
      <c r="GK3">
        <v>105</v>
      </c>
      <c r="GL3">
        <v>10</v>
      </c>
      <c r="GM3">
        <v>1719</v>
      </c>
      <c r="GN3">
        <v>437</v>
      </c>
      <c r="GO3">
        <v>11</v>
      </c>
      <c r="GP3">
        <v>2</v>
      </c>
      <c r="GQ3">
        <v>1179</v>
      </c>
      <c r="GR3">
        <v>5</v>
      </c>
      <c r="GS3">
        <v>15</v>
      </c>
      <c r="GT3">
        <v>12</v>
      </c>
      <c r="GU3">
        <v>15</v>
      </c>
      <c r="GV3">
        <v>15</v>
      </c>
      <c r="GW3">
        <v>6</v>
      </c>
      <c r="GX3">
        <v>10</v>
      </c>
      <c r="GY3">
        <v>76</v>
      </c>
      <c r="GZ3">
        <v>4</v>
      </c>
      <c r="HA3">
        <v>1293</v>
      </c>
      <c r="HB3">
        <v>450</v>
      </c>
      <c r="HC3">
        <v>9</v>
      </c>
      <c r="HD3">
        <v>110</v>
      </c>
      <c r="HE3">
        <v>521</v>
      </c>
      <c r="HF3">
        <v>246</v>
      </c>
      <c r="HG3">
        <v>778</v>
      </c>
      <c r="HH3">
        <v>6</v>
      </c>
      <c r="HI3">
        <v>202</v>
      </c>
      <c r="HJ3">
        <v>18</v>
      </c>
      <c r="HK3">
        <v>86</v>
      </c>
      <c r="HL3">
        <v>17</v>
      </c>
      <c r="HM3">
        <v>14</v>
      </c>
      <c r="HN3">
        <v>9</v>
      </c>
      <c r="HO3">
        <v>10</v>
      </c>
      <c r="HP3">
        <v>14</v>
      </c>
      <c r="HQ3">
        <v>76</v>
      </c>
      <c r="HR3">
        <v>4</v>
      </c>
      <c r="HS3">
        <v>298</v>
      </c>
      <c r="HT3">
        <v>9</v>
      </c>
      <c r="HU3">
        <v>8</v>
      </c>
      <c r="HV3">
        <v>3</v>
      </c>
      <c r="HW3">
        <v>10</v>
      </c>
      <c r="HX3">
        <v>10</v>
      </c>
      <c r="HY3">
        <v>5</v>
      </c>
      <c r="HZ3">
        <v>13</v>
      </c>
      <c r="IA3">
        <v>5693</v>
      </c>
      <c r="IB3">
        <v>8</v>
      </c>
      <c r="IC3">
        <v>13</v>
      </c>
      <c r="ID3">
        <v>14</v>
      </c>
      <c r="IE3">
        <v>6</v>
      </c>
      <c r="IF3">
        <v>23</v>
      </c>
      <c r="IG3">
        <v>4</v>
      </c>
      <c r="IH3">
        <v>1527</v>
      </c>
      <c r="II3">
        <v>6</v>
      </c>
      <c r="IJ3">
        <v>2020</v>
      </c>
      <c r="IK3">
        <v>64</v>
      </c>
      <c r="IL3">
        <v>6</v>
      </c>
      <c r="IM3">
        <v>39</v>
      </c>
      <c r="IN3">
        <v>28</v>
      </c>
      <c r="IO3">
        <v>9</v>
      </c>
      <c r="IP3">
        <v>7</v>
      </c>
      <c r="IQ3">
        <v>6</v>
      </c>
      <c r="IR3">
        <v>12</v>
      </c>
      <c r="IS3">
        <v>3</v>
      </c>
      <c r="IT3">
        <v>5</v>
      </c>
      <c r="IU3">
        <v>352</v>
      </c>
      <c r="IV3">
        <v>34</v>
      </c>
      <c r="IW3">
        <v>31</v>
      </c>
      <c r="IX3">
        <v>7</v>
      </c>
      <c r="IY3">
        <v>20</v>
      </c>
      <c r="IZ3">
        <v>5</v>
      </c>
      <c r="JA3">
        <v>15</v>
      </c>
      <c r="JB3">
        <v>429</v>
      </c>
      <c r="JC3">
        <v>179</v>
      </c>
      <c r="JD3">
        <v>15</v>
      </c>
      <c r="JE3">
        <v>266</v>
      </c>
      <c r="JF3">
        <v>17</v>
      </c>
      <c r="JG3">
        <v>3573</v>
      </c>
      <c r="JH3">
        <v>3</v>
      </c>
      <c r="JI3">
        <v>187</v>
      </c>
      <c r="JJ3">
        <v>13</v>
      </c>
      <c r="JK3">
        <v>718</v>
      </c>
      <c r="JL3">
        <v>475</v>
      </c>
      <c r="JM3">
        <v>7</v>
      </c>
      <c r="JN3">
        <v>9</v>
      </c>
      <c r="JO3">
        <v>1</v>
      </c>
      <c r="JP3">
        <v>9</v>
      </c>
      <c r="JQ3">
        <v>7</v>
      </c>
      <c r="JR3">
        <v>228</v>
      </c>
      <c r="JS3">
        <v>14</v>
      </c>
      <c r="JT3">
        <v>1376</v>
      </c>
      <c r="JU3">
        <v>7</v>
      </c>
      <c r="JV3">
        <v>1170</v>
      </c>
      <c r="JW3">
        <v>17</v>
      </c>
      <c r="JX3">
        <v>6</v>
      </c>
      <c r="JY3">
        <v>279</v>
      </c>
      <c r="JZ3">
        <v>17</v>
      </c>
      <c r="KA3">
        <v>18</v>
      </c>
      <c r="KB3">
        <v>6</v>
      </c>
      <c r="KC3">
        <v>10</v>
      </c>
      <c r="KD3">
        <v>8</v>
      </c>
      <c r="KE3">
        <v>3</v>
      </c>
      <c r="KF3">
        <v>4</v>
      </c>
      <c r="KG3">
        <v>5</v>
      </c>
      <c r="KH3">
        <v>6</v>
      </c>
      <c r="KI3">
        <v>22</v>
      </c>
      <c r="KJ3">
        <v>7</v>
      </c>
      <c r="KK3">
        <v>10</v>
      </c>
      <c r="KL3">
        <v>4</v>
      </c>
      <c r="KM3">
        <v>1</v>
      </c>
      <c r="KN3">
        <v>20</v>
      </c>
      <c r="KO3">
        <v>7</v>
      </c>
      <c r="KP3">
        <v>5</v>
      </c>
      <c r="KQ3">
        <v>15</v>
      </c>
      <c r="KR3">
        <v>6</v>
      </c>
      <c r="KS3">
        <v>60</v>
      </c>
      <c r="KT3">
        <v>8</v>
      </c>
      <c r="KU3">
        <v>889</v>
      </c>
      <c r="KV3">
        <v>11</v>
      </c>
      <c r="KW3">
        <v>33</v>
      </c>
      <c r="KX3">
        <v>8</v>
      </c>
      <c r="KY3">
        <v>6</v>
      </c>
      <c r="KZ3">
        <v>4</v>
      </c>
      <c r="LA3">
        <v>7</v>
      </c>
      <c r="LB3">
        <v>9</v>
      </c>
      <c r="LC3">
        <v>274</v>
      </c>
      <c r="LD3">
        <v>34067</v>
      </c>
      <c r="LE3">
        <v>1421</v>
      </c>
      <c r="LF3">
        <v>4315</v>
      </c>
      <c r="LG3">
        <v>15</v>
      </c>
      <c r="LH3">
        <v>18</v>
      </c>
      <c r="LI3">
        <v>45</v>
      </c>
      <c r="LJ3">
        <v>7</v>
      </c>
      <c r="LK3">
        <v>21</v>
      </c>
      <c r="LL3">
        <v>5034</v>
      </c>
      <c r="LM3">
        <v>7</v>
      </c>
      <c r="LN3">
        <v>7</v>
      </c>
      <c r="LO3">
        <v>8</v>
      </c>
      <c r="LP3">
        <v>553</v>
      </c>
      <c r="LQ3">
        <v>28723</v>
      </c>
      <c r="LR3">
        <v>9</v>
      </c>
      <c r="LS3">
        <v>693</v>
      </c>
      <c r="LT3">
        <v>6</v>
      </c>
      <c r="LU3">
        <v>466</v>
      </c>
      <c r="LV3">
        <v>198</v>
      </c>
      <c r="LW3">
        <v>630</v>
      </c>
      <c r="LX3">
        <v>18</v>
      </c>
      <c r="LY3">
        <v>573</v>
      </c>
      <c r="LZ3">
        <v>7</v>
      </c>
      <c r="MA3">
        <v>3479</v>
      </c>
      <c r="MB3">
        <v>9</v>
      </c>
      <c r="MC3">
        <v>4615</v>
      </c>
      <c r="MD3">
        <v>5</v>
      </c>
      <c r="ME3">
        <v>23</v>
      </c>
      <c r="MF3">
        <v>7</v>
      </c>
      <c r="MG3">
        <v>17</v>
      </c>
      <c r="MH3">
        <v>4</v>
      </c>
      <c r="MI3">
        <v>175</v>
      </c>
      <c r="MJ3">
        <v>18</v>
      </c>
      <c r="MK3">
        <v>4</v>
      </c>
      <c r="ML3">
        <v>14</v>
      </c>
      <c r="MM3">
        <v>5</v>
      </c>
      <c r="MN3">
        <v>6</v>
      </c>
      <c r="MO3">
        <v>291</v>
      </c>
      <c r="MP3">
        <v>1377</v>
      </c>
      <c r="MQ3">
        <v>11</v>
      </c>
      <c r="MR3">
        <v>83</v>
      </c>
      <c r="MS3">
        <v>16</v>
      </c>
      <c r="MT3">
        <v>66</v>
      </c>
      <c r="MU3">
        <v>5385</v>
      </c>
      <c r="MV3">
        <v>2703</v>
      </c>
      <c r="MW3">
        <v>9153</v>
      </c>
      <c r="MX3">
        <v>202</v>
      </c>
      <c r="MY3">
        <v>15</v>
      </c>
      <c r="MZ3">
        <v>6</v>
      </c>
      <c r="NA3">
        <v>184</v>
      </c>
      <c r="NB3">
        <v>6</v>
      </c>
      <c r="NC3">
        <v>1192</v>
      </c>
      <c r="ND3">
        <v>5</v>
      </c>
      <c r="NE3">
        <v>470</v>
      </c>
      <c r="NF3">
        <v>13</v>
      </c>
      <c r="NG3">
        <v>24</v>
      </c>
      <c r="NH3">
        <v>8749</v>
      </c>
      <c r="NI3">
        <v>109</v>
      </c>
      <c r="NJ3">
        <v>6</v>
      </c>
      <c r="NK3">
        <v>322</v>
      </c>
      <c r="NL3">
        <v>12</v>
      </c>
      <c r="NM3">
        <v>7</v>
      </c>
      <c r="NN3">
        <v>8</v>
      </c>
      <c r="NO3">
        <v>198</v>
      </c>
      <c r="NP3">
        <v>331</v>
      </c>
      <c r="NQ3">
        <v>49</v>
      </c>
      <c r="NR3">
        <v>5</v>
      </c>
      <c r="NS3">
        <v>15</v>
      </c>
      <c r="NT3">
        <v>1835</v>
      </c>
      <c r="NU3">
        <v>18</v>
      </c>
      <c r="NV3">
        <v>239</v>
      </c>
      <c r="NW3">
        <v>6</v>
      </c>
      <c r="NX3">
        <v>9</v>
      </c>
      <c r="NY3">
        <v>13</v>
      </c>
      <c r="NZ3">
        <v>25</v>
      </c>
      <c r="OA3">
        <v>4</v>
      </c>
      <c r="OB3">
        <v>7</v>
      </c>
      <c r="OC3">
        <v>6</v>
      </c>
      <c r="OD3">
        <v>4</v>
      </c>
      <c r="OE3">
        <v>2</v>
      </c>
      <c r="OF3">
        <v>10</v>
      </c>
      <c r="OG3">
        <v>1</v>
      </c>
      <c r="OH3">
        <v>14</v>
      </c>
      <c r="OI3">
        <v>93</v>
      </c>
      <c r="OJ3">
        <v>5</v>
      </c>
      <c r="OK3">
        <v>18</v>
      </c>
      <c r="OL3">
        <v>109</v>
      </c>
      <c r="OM3">
        <v>7</v>
      </c>
      <c r="ON3">
        <v>478</v>
      </c>
      <c r="OO3">
        <v>38530</v>
      </c>
      <c r="OP3">
        <v>18</v>
      </c>
      <c r="OQ3">
        <v>8</v>
      </c>
      <c r="OR3">
        <v>10</v>
      </c>
      <c r="OS3">
        <v>39</v>
      </c>
      <c r="OT3">
        <v>39</v>
      </c>
      <c r="OU3">
        <v>204</v>
      </c>
      <c r="OV3">
        <v>22</v>
      </c>
      <c r="OW3">
        <v>25</v>
      </c>
      <c r="OX3">
        <v>474</v>
      </c>
      <c r="OY3">
        <v>25422</v>
      </c>
      <c r="OZ3">
        <v>290</v>
      </c>
      <c r="PA3">
        <v>7</v>
      </c>
      <c r="PB3">
        <v>30</v>
      </c>
      <c r="PC3">
        <v>3670</v>
      </c>
      <c r="PD3">
        <v>366</v>
      </c>
      <c r="PE3">
        <v>14</v>
      </c>
      <c r="PF3">
        <v>375</v>
      </c>
      <c r="PG3">
        <v>10</v>
      </c>
      <c r="PH3">
        <v>3</v>
      </c>
      <c r="PI3">
        <v>1</v>
      </c>
      <c r="PJ3">
        <v>2</v>
      </c>
      <c r="PK3">
        <v>10</v>
      </c>
      <c r="PL3">
        <v>10</v>
      </c>
      <c r="PM3">
        <v>2</v>
      </c>
      <c r="PN3">
        <v>61</v>
      </c>
      <c r="PO3">
        <v>23</v>
      </c>
      <c r="PP3">
        <v>3</v>
      </c>
      <c r="PQ3">
        <v>2169</v>
      </c>
      <c r="PR3">
        <v>4</v>
      </c>
      <c r="PS3">
        <v>2915</v>
      </c>
      <c r="PT3">
        <v>9</v>
      </c>
      <c r="PU3">
        <v>11</v>
      </c>
      <c r="PV3">
        <v>8</v>
      </c>
      <c r="PW3">
        <v>1194</v>
      </c>
      <c r="PX3">
        <v>4</v>
      </c>
      <c r="PY3">
        <v>4997</v>
      </c>
      <c r="PZ3">
        <v>9</v>
      </c>
      <c r="QA3">
        <v>15</v>
      </c>
      <c r="QB3">
        <v>274</v>
      </c>
      <c r="QC3">
        <v>3</v>
      </c>
      <c r="QD3">
        <v>9</v>
      </c>
      <c r="QE3">
        <v>9</v>
      </c>
      <c r="QF3">
        <v>627</v>
      </c>
      <c r="QG3">
        <v>15</v>
      </c>
      <c r="QH3">
        <v>12</v>
      </c>
      <c r="QI3">
        <v>145</v>
      </c>
      <c r="QJ3">
        <v>3</v>
      </c>
      <c r="QK3">
        <v>5</v>
      </c>
      <c r="QL3">
        <v>189</v>
      </c>
      <c r="QM3">
        <v>976</v>
      </c>
      <c r="QN3">
        <v>7</v>
      </c>
      <c r="QO3">
        <v>19</v>
      </c>
      <c r="QP3">
        <v>3</v>
      </c>
      <c r="QQ3">
        <v>16</v>
      </c>
      <c r="QR3">
        <v>516</v>
      </c>
      <c r="QS3">
        <v>9</v>
      </c>
      <c r="QT3">
        <v>569</v>
      </c>
      <c r="QU3">
        <v>24</v>
      </c>
      <c r="QV3">
        <v>21</v>
      </c>
      <c r="QW3">
        <v>578</v>
      </c>
      <c r="QX3">
        <v>8</v>
      </c>
      <c r="QY3">
        <v>24</v>
      </c>
      <c r="QZ3">
        <v>12</v>
      </c>
      <c r="RA3">
        <v>6</v>
      </c>
      <c r="RB3">
        <v>9</v>
      </c>
      <c r="RC3">
        <v>1065</v>
      </c>
      <c r="RD3">
        <v>4</v>
      </c>
      <c r="RE3">
        <v>4</v>
      </c>
      <c r="RF3">
        <v>3</v>
      </c>
      <c r="RG3">
        <v>18</v>
      </c>
      <c r="RH3">
        <v>6</v>
      </c>
      <c r="RI3">
        <v>11</v>
      </c>
      <c r="RJ3">
        <v>15</v>
      </c>
      <c r="RK3">
        <v>24</v>
      </c>
      <c r="RL3">
        <v>368</v>
      </c>
      <c r="RM3">
        <v>449</v>
      </c>
      <c r="RN3">
        <v>146</v>
      </c>
      <c r="RO3">
        <v>12</v>
      </c>
      <c r="RP3">
        <v>3</v>
      </c>
      <c r="RQ3">
        <v>28</v>
      </c>
      <c r="RR3">
        <v>1403</v>
      </c>
      <c r="RS3">
        <v>18</v>
      </c>
      <c r="RT3">
        <v>21</v>
      </c>
      <c r="RU3">
        <v>1197</v>
      </c>
      <c r="RV3">
        <v>4</v>
      </c>
      <c r="RW3">
        <v>5</v>
      </c>
      <c r="RX3">
        <v>11</v>
      </c>
      <c r="RY3">
        <v>9</v>
      </c>
      <c r="RZ3">
        <v>1</v>
      </c>
      <c r="SA3">
        <v>137</v>
      </c>
      <c r="SB3">
        <v>6</v>
      </c>
      <c r="SC3">
        <v>1155</v>
      </c>
      <c r="SD3">
        <v>841</v>
      </c>
      <c r="SE3">
        <v>11</v>
      </c>
      <c r="SF3">
        <v>2895</v>
      </c>
      <c r="SG3">
        <v>34</v>
      </c>
      <c r="SH3">
        <v>472</v>
      </c>
      <c r="SI3">
        <v>3141</v>
      </c>
      <c r="SJ3">
        <v>13</v>
      </c>
      <c r="SK3">
        <v>8</v>
      </c>
      <c r="SL3">
        <v>17</v>
      </c>
      <c r="SM3">
        <v>12</v>
      </c>
      <c r="SN3">
        <v>40550</v>
      </c>
      <c r="SO3">
        <v>5</v>
      </c>
      <c r="SP3">
        <v>16</v>
      </c>
      <c r="SQ3">
        <v>10</v>
      </c>
      <c r="SR3">
        <v>9</v>
      </c>
      <c r="SS3">
        <v>16</v>
      </c>
      <c r="ST3">
        <v>2424</v>
      </c>
      <c r="SU3">
        <v>10</v>
      </c>
      <c r="SV3">
        <v>6</v>
      </c>
      <c r="SW3">
        <v>23</v>
      </c>
      <c r="SX3">
        <v>15</v>
      </c>
      <c r="SY3">
        <v>2</v>
      </c>
      <c r="SZ3">
        <v>9</v>
      </c>
      <c r="TA3">
        <v>256622</v>
      </c>
      <c r="TB3">
        <v>9</v>
      </c>
      <c r="TC3">
        <v>3</v>
      </c>
      <c r="TD3">
        <v>3</v>
      </c>
      <c r="TE3">
        <v>5</v>
      </c>
      <c r="TF3">
        <v>819</v>
      </c>
      <c r="TG3">
        <v>17</v>
      </c>
      <c r="TH3">
        <v>10</v>
      </c>
      <c r="TI3">
        <v>16</v>
      </c>
      <c r="TJ3">
        <v>12</v>
      </c>
      <c r="TK3">
        <v>22</v>
      </c>
      <c r="TL3">
        <v>16</v>
      </c>
      <c r="TM3">
        <v>37</v>
      </c>
      <c r="TN3">
        <v>1767</v>
      </c>
      <c r="TO3">
        <v>7</v>
      </c>
      <c r="TP3">
        <v>3</v>
      </c>
      <c r="TQ3">
        <v>44</v>
      </c>
      <c r="TR3">
        <v>4</v>
      </c>
      <c r="TS3">
        <v>6</v>
      </c>
      <c r="TT3">
        <v>245</v>
      </c>
      <c r="TU3">
        <v>73</v>
      </c>
      <c r="TV3">
        <v>7</v>
      </c>
      <c r="TW3">
        <v>2193</v>
      </c>
      <c r="TX3">
        <v>624</v>
      </c>
      <c r="TY3">
        <v>17141</v>
      </c>
      <c r="TZ3">
        <v>4</v>
      </c>
      <c r="UA3">
        <v>50</v>
      </c>
      <c r="UB3">
        <v>17</v>
      </c>
      <c r="UC3">
        <v>33</v>
      </c>
      <c r="UD3">
        <v>9</v>
      </c>
      <c r="UE3">
        <v>110</v>
      </c>
      <c r="UF3">
        <v>4466</v>
      </c>
      <c r="UG3">
        <v>10</v>
      </c>
      <c r="UH3">
        <v>9</v>
      </c>
      <c r="UI3">
        <v>7</v>
      </c>
      <c r="UJ3">
        <v>30</v>
      </c>
      <c r="UK3">
        <v>206</v>
      </c>
      <c r="UL3">
        <v>8</v>
      </c>
      <c r="UM3">
        <v>10</v>
      </c>
      <c r="UN3">
        <v>9</v>
      </c>
      <c r="UO3">
        <v>5</v>
      </c>
      <c r="UP3">
        <v>6</v>
      </c>
      <c r="UQ3">
        <v>21</v>
      </c>
      <c r="UR3">
        <v>19</v>
      </c>
      <c r="US3">
        <v>161</v>
      </c>
      <c r="UT3">
        <v>538</v>
      </c>
      <c r="UU3">
        <v>36</v>
      </c>
      <c r="UV3">
        <v>26623</v>
      </c>
      <c r="UW3">
        <v>13</v>
      </c>
      <c r="UX3">
        <v>21</v>
      </c>
      <c r="UY3">
        <v>9</v>
      </c>
      <c r="UZ3">
        <v>20</v>
      </c>
      <c r="VA3">
        <v>5</v>
      </c>
      <c r="VB3">
        <v>6</v>
      </c>
      <c r="VC3">
        <v>7</v>
      </c>
      <c r="VD3">
        <v>5</v>
      </c>
      <c r="VE3">
        <v>8</v>
      </c>
      <c r="VF3">
        <v>13</v>
      </c>
      <c r="VG3">
        <v>5</v>
      </c>
      <c r="VH3">
        <v>13</v>
      </c>
      <c r="VI3">
        <v>6</v>
      </c>
      <c r="VJ3">
        <v>2957</v>
      </c>
      <c r="VK3">
        <v>6</v>
      </c>
      <c r="VL3">
        <v>10</v>
      </c>
      <c r="VM3">
        <v>20</v>
      </c>
      <c r="VN3">
        <v>11</v>
      </c>
      <c r="VO3">
        <v>2</v>
      </c>
      <c r="VP3">
        <v>518</v>
      </c>
      <c r="VQ3">
        <v>13</v>
      </c>
      <c r="VR3">
        <v>41</v>
      </c>
      <c r="VS3">
        <v>8</v>
      </c>
      <c r="VT3">
        <v>10</v>
      </c>
      <c r="VU3">
        <v>10</v>
      </c>
      <c r="VV3">
        <v>7</v>
      </c>
      <c r="VW3">
        <v>26</v>
      </c>
      <c r="VX3">
        <v>31</v>
      </c>
      <c r="VY3">
        <v>13</v>
      </c>
      <c r="VZ3">
        <v>5</v>
      </c>
      <c r="WA3">
        <v>38</v>
      </c>
      <c r="WB3">
        <v>11</v>
      </c>
      <c r="WC3">
        <v>14</v>
      </c>
      <c r="WD3">
        <v>5</v>
      </c>
      <c r="WE3">
        <v>602</v>
      </c>
      <c r="WF3">
        <v>7</v>
      </c>
      <c r="WG3">
        <v>33</v>
      </c>
      <c r="WH3">
        <v>16</v>
      </c>
      <c r="WI3">
        <v>10</v>
      </c>
      <c r="WJ3">
        <v>2</v>
      </c>
      <c r="WK3">
        <v>4</v>
      </c>
      <c r="WL3">
        <v>2</v>
      </c>
      <c r="WM3">
        <v>16126</v>
      </c>
      <c r="WN3">
        <v>29</v>
      </c>
      <c r="WO3">
        <v>14</v>
      </c>
      <c r="WP3">
        <v>1841</v>
      </c>
      <c r="WQ3">
        <v>5</v>
      </c>
      <c r="WR3">
        <v>5</v>
      </c>
      <c r="WS3">
        <v>3</v>
      </c>
      <c r="WT3">
        <v>14</v>
      </c>
      <c r="WU3">
        <v>12</v>
      </c>
      <c r="WV3">
        <v>21351</v>
      </c>
      <c r="WW3">
        <v>202</v>
      </c>
      <c r="WX3">
        <v>9</v>
      </c>
      <c r="WY3">
        <v>5</v>
      </c>
      <c r="WZ3">
        <v>441</v>
      </c>
      <c r="XA3">
        <v>5</v>
      </c>
      <c r="XB3">
        <v>7</v>
      </c>
      <c r="XC3">
        <v>8</v>
      </c>
      <c r="XD3">
        <v>42</v>
      </c>
      <c r="XE3">
        <v>423</v>
      </c>
      <c r="XF3">
        <v>101</v>
      </c>
      <c r="XG3">
        <v>44755</v>
      </c>
      <c r="XH3">
        <v>10</v>
      </c>
      <c r="XI3">
        <v>6</v>
      </c>
      <c r="XJ3">
        <v>7752</v>
      </c>
      <c r="XK3">
        <v>21</v>
      </c>
      <c r="XL3">
        <v>11</v>
      </c>
      <c r="XM3">
        <v>7</v>
      </c>
      <c r="XN3">
        <v>6</v>
      </c>
      <c r="XO3">
        <v>19</v>
      </c>
      <c r="XP3">
        <v>5</v>
      </c>
      <c r="XQ3">
        <v>15</v>
      </c>
      <c r="XR3">
        <v>2371</v>
      </c>
      <c r="XS3">
        <v>16</v>
      </c>
      <c r="XT3">
        <v>32</v>
      </c>
      <c r="XU3">
        <v>1222</v>
      </c>
      <c r="XV3">
        <v>28</v>
      </c>
      <c r="XW3">
        <v>2</v>
      </c>
      <c r="XX3">
        <v>17051</v>
      </c>
      <c r="XY3">
        <v>11</v>
      </c>
      <c r="XZ3">
        <v>13</v>
      </c>
      <c r="YA3">
        <v>737</v>
      </c>
      <c r="YB3">
        <v>31</v>
      </c>
      <c r="YC3">
        <v>4</v>
      </c>
      <c r="YD3">
        <v>17</v>
      </c>
      <c r="YE3">
        <v>154</v>
      </c>
      <c r="YF3">
        <v>15</v>
      </c>
      <c r="YG3">
        <v>7</v>
      </c>
      <c r="YH3">
        <v>11</v>
      </c>
      <c r="YI3">
        <v>72</v>
      </c>
      <c r="YJ3">
        <v>12</v>
      </c>
      <c r="YK3">
        <v>986</v>
      </c>
      <c r="YL3">
        <v>1416</v>
      </c>
      <c r="YM3">
        <v>56</v>
      </c>
      <c r="YN3">
        <v>12</v>
      </c>
      <c r="YO3">
        <v>31</v>
      </c>
      <c r="YP3">
        <v>1008</v>
      </c>
      <c r="YQ3">
        <v>20</v>
      </c>
      <c r="YR3">
        <v>13</v>
      </c>
      <c r="YS3">
        <v>59</v>
      </c>
      <c r="YT3">
        <v>14</v>
      </c>
      <c r="YU3">
        <v>26</v>
      </c>
      <c r="YV3">
        <v>122</v>
      </c>
      <c r="YW3">
        <v>18</v>
      </c>
      <c r="YX3">
        <v>510</v>
      </c>
      <c r="YY3">
        <v>384</v>
      </c>
      <c r="YZ3">
        <v>16</v>
      </c>
      <c r="ZA3">
        <v>14</v>
      </c>
      <c r="ZB3">
        <v>29</v>
      </c>
      <c r="ZC3">
        <v>21</v>
      </c>
      <c r="ZD3">
        <v>6</v>
      </c>
      <c r="ZE3">
        <v>16</v>
      </c>
      <c r="ZF3">
        <v>2</v>
      </c>
      <c r="ZG3">
        <v>240</v>
      </c>
      <c r="ZH3">
        <v>446</v>
      </c>
      <c r="ZI3">
        <v>73</v>
      </c>
      <c r="ZJ3">
        <v>5</v>
      </c>
      <c r="ZK3">
        <v>11</v>
      </c>
      <c r="ZL3">
        <v>22</v>
      </c>
      <c r="ZM3">
        <v>239</v>
      </c>
      <c r="ZN3">
        <v>52</v>
      </c>
      <c r="ZO3">
        <v>6</v>
      </c>
      <c r="ZP3">
        <v>4</v>
      </c>
      <c r="ZQ3">
        <v>4739</v>
      </c>
      <c r="ZR3">
        <v>377</v>
      </c>
      <c r="ZS3">
        <v>22</v>
      </c>
      <c r="ZT3">
        <v>13</v>
      </c>
      <c r="ZU3">
        <v>12</v>
      </c>
      <c r="ZV3">
        <v>4</v>
      </c>
      <c r="ZW3">
        <v>13</v>
      </c>
      <c r="ZX3">
        <v>11</v>
      </c>
      <c r="ZY3">
        <v>5</v>
      </c>
      <c r="ZZ3">
        <v>9</v>
      </c>
      <c r="AAA3">
        <v>319</v>
      </c>
      <c r="AAB3">
        <v>7</v>
      </c>
      <c r="AAC3">
        <v>629</v>
      </c>
      <c r="AAD3">
        <v>215</v>
      </c>
      <c r="AAE3">
        <v>13</v>
      </c>
      <c r="AAF3">
        <v>1615</v>
      </c>
      <c r="AAG3">
        <v>171</v>
      </c>
      <c r="AAH3">
        <v>10</v>
      </c>
      <c r="AAI3">
        <v>15</v>
      </c>
      <c r="AAJ3">
        <v>4</v>
      </c>
      <c r="AAK3">
        <v>5</v>
      </c>
      <c r="AAL3">
        <v>11</v>
      </c>
      <c r="AAM3">
        <v>20</v>
      </c>
      <c r="AAN3">
        <v>20</v>
      </c>
      <c r="AAO3">
        <v>5685</v>
      </c>
      <c r="AAP3">
        <v>10764</v>
      </c>
      <c r="AAQ3">
        <v>13</v>
      </c>
      <c r="AAR3">
        <v>241</v>
      </c>
      <c r="AAS3">
        <v>16</v>
      </c>
      <c r="AAT3">
        <v>17</v>
      </c>
      <c r="AAU3">
        <v>15</v>
      </c>
      <c r="AAV3">
        <v>3</v>
      </c>
      <c r="AAW3">
        <v>1331</v>
      </c>
      <c r="AAX3">
        <v>8</v>
      </c>
      <c r="AAY3">
        <v>4</v>
      </c>
      <c r="AAZ3">
        <v>12</v>
      </c>
      <c r="ABA3">
        <v>51</v>
      </c>
      <c r="ABB3">
        <v>19</v>
      </c>
      <c r="ABC3">
        <v>2</v>
      </c>
      <c r="ABD3">
        <v>104</v>
      </c>
      <c r="ABE3">
        <v>739</v>
      </c>
      <c r="ABF3">
        <v>7</v>
      </c>
      <c r="ABG3">
        <v>8</v>
      </c>
      <c r="ABH3">
        <v>7918</v>
      </c>
      <c r="ABI3">
        <v>14</v>
      </c>
      <c r="ABJ3">
        <v>6</v>
      </c>
      <c r="ABK3">
        <v>11</v>
      </c>
      <c r="ABL3">
        <v>1343</v>
      </c>
      <c r="ABM3">
        <v>176</v>
      </c>
      <c r="ABN3">
        <v>7</v>
      </c>
      <c r="ABO3">
        <v>8</v>
      </c>
      <c r="ABP3">
        <v>18</v>
      </c>
      <c r="ABQ3">
        <v>5</v>
      </c>
      <c r="ABR3">
        <v>281</v>
      </c>
      <c r="ABS3">
        <v>26</v>
      </c>
      <c r="ABT3">
        <v>23</v>
      </c>
      <c r="ABU3">
        <v>61</v>
      </c>
      <c r="ABV3">
        <v>333</v>
      </c>
      <c r="ABW3">
        <v>31</v>
      </c>
      <c r="ABX3">
        <v>125</v>
      </c>
      <c r="ABY3">
        <v>6</v>
      </c>
      <c r="ABZ3">
        <v>106</v>
      </c>
      <c r="ACA3">
        <v>212</v>
      </c>
      <c r="ACB3">
        <v>214</v>
      </c>
      <c r="ACC3">
        <v>16</v>
      </c>
      <c r="ACD3">
        <v>22</v>
      </c>
      <c r="ACE3">
        <v>3</v>
      </c>
      <c r="ACF3">
        <v>9</v>
      </c>
      <c r="ACG3">
        <v>18</v>
      </c>
      <c r="ACH3">
        <v>7</v>
      </c>
      <c r="ACI3">
        <v>123</v>
      </c>
      <c r="ACJ3">
        <v>10</v>
      </c>
      <c r="ACK3">
        <v>217</v>
      </c>
      <c r="ACL3">
        <v>15</v>
      </c>
      <c r="ACM3">
        <v>13</v>
      </c>
      <c r="ACN3">
        <v>11</v>
      </c>
      <c r="ACO3">
        <v>4</v>
      </c>
      <c r="ACP3">
        <v>4</v>
      </c>
      <c r="ACQ3">
        <v>11</v>
      </c>
      <c r="ACR3">
        <v>6</v>
      </c>
      <c r="ACS3">
        <v>5</v>
      </c>
      <c r="ACT3">
        <v>80</v>
      </c>
      <c r="ACU3">
        <v>6</v>
      </c>
      <c r="ACV3">
        <v>9</v>
      </c>
      <c r="ACW3">
        <v>2059</v>
      </c>
      <c r="ACX3">
        <v>10</v>
      </c>
      <c r="ACY3">
        <v>4</v>
      </c>
      <c r="ACZ3">
        <v>358</v>
      </c>
      <c r="ADA3">
        <v>3</v>
      </c>
      <c r="ADB3">
        <v>15</v>
      </c>
      <c r="ADC3">
        <v>129</v>
      </c>
      <c r="ADD3">
        <v>3</v>
      </c>
      <c r="ADE3">
        <v>9</v>
      </c>
      <c r="ADF3">
        <v>59</v>
      </c>
      <c r="ADG3">
        <v>8</v>
      </c>
      <c r="ADH3">
        <v>11</v>
      </c>
      <c r="ADI3">
        <v>14</v>
      </c>
      <c r="ADJ3">
        <v>18</v>
      </c>
      <c r="ADK3">
        <v>143</v>
      </c>
      <c r="ADL3">
        <v>630</v>
      </c>
      <c r="ADM3">
        <v>12</v>
      </c>
      <c r="ADN3">
        <v>17</v>
      </c>
      <c r="ADO3">
        <v>264</v>
      </c>
      <c r="ADP3">
        <v>15</v>
      </c>
      <c r="ADQ3">
        <v>8</v>
      </c>
      <c r="ADR3">
        <v>9</v>
      </c>
      <c r="ADS3">
        <v>5</v>
      </c>
      <c r="ADT3">
        <v>27</v>
      </c>
      <c r="ADU3">
        <v>386</v>
      </c>
      <c r="ADV3">
        <v>13</v>
      </c>
      <c r="ADW3">
        <v>437</v>
      </c>
      <c r="ADX3">
        <v>10</v>
      </c>
      <c r="ADY3">
        <v>8</v>
      </c>
      <c r="ADZ3">
        <v>24</v>
      </c>
      <c r="AEA3">
        <v>48</v>
      </c>
      <c r="AEB3">
        <v>9</v>
      </c>
      <c r="AEC3">
        <v>107</v>
      </c>
      <c r="AED3">
        <v>24</v>
      </c>
      <c r="AEE3">
        <v>13</v>
      </c>
      <c r="AEF3">
        <v>18</v>
      </c>
      <c r="AEG3">
        <v>12</v>
      </c>
      <c r="AEH3">
        <v>13</v>
      </c>
      <c r="AEI3">
        <v>2</v>
      </c>
      <c r="AEJ3">
        <v>690</v>
      </c>
      <c r="AEK3">
        <v>299</v>
      </c>
      <c r="AEL3">
        <v>218</v>
      </c>
      <c r="AEM3">
        <v>336</v>
      </c>
      <c r="AEN3">
        <v>335</v>
      </c>
      <c r="AEO3">
        <v>11</v>
      </c>
      <c r="AEP3">
        <v>13</v>
      </c>
      <c r="AEQ3">
        <v>384</v>
      </c>
      <c r="AER3">
        <v>369</v>
      </c>
      <c r="AES3">
        <v>11</v>
      </c>
      <c r="AET3">
        <v>26</v>
      </c>
      <c r="AEU3">
        <v>12</v>
      </c>
      <c r="AEV3">
        <v>515</v>
      </c>
      <c r="AEW3">
        <v>8</v>
      </c>
      <c r="AEX3">
        <v>4</v>
      </c>
      <c r="AEY3">
        <v>4</v>
      </c>
      <c r="AEZ3">
        <v>10</v>
      </c>
      <c r="AFA3">
        <v>4</v>
      </c>
      <c r="AFB3">
        <v>11</v>
      </c>
      <c r="AFC3">
        <v>5</v>
      </c>
      <c r="AFD3">
        <v>21</v>
      </c>
      <c r="AFE3">
        <v>27097</v>
      </c>
      <c r="AFF3">
        <v>5</v>
      </c>
      <c r="AFG3">
        <v>7</v>
      </c>
      <c r="AFH3">
        <v>2978</v>
      </c>
      <c r="AFI3">
        <v>927</v>
      </c>
      <c r="AFJ3">
        <v>18</v>
      </c>
      <c r="AFK3">
        <v>17</v>
      </c>
      <c r="AFL3">
        <v>11</v>
      </c>
      <c r="AFM3">
        <v>7</v>
      </c>
      <c r="AFN3">
        <v>8</v>
      </c>
      <c r="AFO3">
        <v>908</v>
      </c>
      <c r="AFP3">
        <v>1481</v>
      </c>
      <c r="AFQ3">
        <v>6</v>
      </c>
      <c r="AFR3">
        <v>14</v>
      </c>
      <c r="AFS3">
        <v>615</v>
      </c>
      <c r="AFT3">
        <v>133</v>
      </c>
      <c r="AFU3">
        <v>245</v>
      </c>
      <c r="AFV3">
        <v>45</v>
      </c>
      <c r="AFW3">
        <v>8</v>
      </c>
      <c r="AFX3">
        <v>342</v>
      </c>
      <c r="AFY3">
        <v>13</v>
      </c>
      <c r="AFZ3">
        <v>9</v>
      </c>
      <c r="AGA3">
        <v>7</v>
      </c>
      <c r="AGB3">
        <v>1112</v>
      </c>
      <c r="AGC3">
        <v>8</v>
      </c>
      <c r="AGD3">
        <v>1263</v>
      </c>
      <c r="AGE3">
        <v>15</v>
      </c>
      <c r="AGF3">
        <v>870</v>
      </c>
      <c r="AGG3">
        <v>18</v>
      </c>
      <c r="AGH3">
        <v>6</v>
      </c>
      <c r="AGI3">
        <v>216</v>
      </c>
      <c r="AGJ3">
        <v>37</v>
      </c>
      <c r="AGK3">
        <v>7</v>
      </c>
      <c r="AGL3">
        <v>7</v>
      </c>
      <c r="AGM3">
        <v>15</v>
      </c>
      <c r="AGN3">
        <v>10707</v>
      </c>
      <c r="AGO3">
        <v>2</v>
      </c>
      <c r="AGP3">
        <v>6</v>
      </c>
      <c r="AGQ3">
        <v>19800</v>
      </c>
      <c r="AGR3">
        <v>17</v>
      </c>
      <c r="AGS3">
        <v>8</v>
      </c>
      <c r="AGT3">
        <v>520</v>
      </c>
      <c r="AGU3">
        <v>9</v>
      </c>
      <c r="AGV3">
        <v>3315</v>
      </c>
      <c r="AGW3">
        <v>9</v>
      </c>
      <c r="AGX3">
        <v>21969</v>
      </c>
      <c r="AGY3">
        <v>10</v>
      </c>
      <c r="AGZ3">
        <v>6</v>
      </c>
      <c r="AHA3">
        <v>671</v>
      </c>
      <c r="AHB3">
        <v>385</v>
      </c>
      <c r="AHC3">
        <v>3</v>
      </c>
      <c r="AHD3">
        <v>860</v>
      </c>
      <c r="AHE3">
        <v>8</v>
      </c>
      <c r="AHF3">
        <v>8</v>
      </c>
      <c r="AHG3">
        <v>6</v>
      </c>
      <c r="AHH3">
        <v>8</v>
      </c>
      <c r="AHI3">
        <v>7</v>
      </c>
      <c r="AHJ3">
        <v>25</v>
      </c>
      <c r="AHK3">
        <v>11</v>
      </c>
      <c r="AHL3">
        <v>22</v>
      </c>
      <c r="AHM3">
        <v>7</v>
      </c>
      <c r="AHN3">
        <v>36</v>
      </c>
      <c r="AHO3">
        <v>18</v>
      </c>
      <c r="AHP3">
        <v>15</v>
      </c>
      <c r="AHQ3">
        <v>6</v>
      </c>
      <c r="AHR3">
        <v>229</v>
      </c>
      <c r="AHS3">
        <v>4</v>
      </c>
      <c r="AHT3">
        <v>3</v>
      </c>
      <c r="AHU3">
        <v>6</v>
      </c>
      <c r="AHV3">
        <v>5</v>
      </c>
      <c r="AHW3">
        <v>8</v>
      </c>
      <c r="AHX3">
        <v>491</v>
      </c>
      <c r="AHY3">
        <v>10</v>
      </c>
      <c r="AHZ3">
        <v>12</v>
      </c>
      <c r="AIA3">
        <v>13</v>
      </c>
      <c r="AIB3">
        <v>8</v>
      </c>
      <c r="AIC3">
        <v>297</v>
      </c>
      <c r="AID3">
        <v>334</v>
      </c>
      <c r="AIE3">
        <v>20</v>
      </c>
      <c r="AIF3">
        <v>11</v>
      </c>
      <c r="AIG3">
        <v>18</v>
      </c>
      <c r="AIH3">
        <v>293</v>
      </c>
      <c r="AII3">
        <v>82</v>
      </c>
      <c r="AIJ3">
        <v>7</v>
      </c>
      <c r="AIK3">
        <v>345</v>
      </c>
      <c r="AIL3">
        <v>12</v>
      </c>
      <c r="AIM3">
        <v>20</v>
      </c>
      <c r="AIN3">
        <v>8</v>
      </c>
      <c r="AIO3">
        <v>11</v>
      </c>
      <c r="AIP3">
        <v>535</v>
      </c>
      <c r="AIQ3">
        <v>9</v>
      </c>
      <c r="AIR3">
        <v>10</v>
      </c>
      <c r="AIS3">
        <v>19</v>
      </c>
      <c r="AIT3">
        <v>14</v>
      </c>
      <c r="AIU3">
        <v>7</v>
      </c>
      <c r="AIV3">
        <v>13</v>
      </c>
      <c r="AIW3">
        <v>11</v>
      </c>
      <c r="AIX3">
        <v>4</v>
      </c>
      <c r="AIY3">
        <v>142</v>
      </c>
      <c r="AIZ3">
        <v>588</v>
      </c>
      <c r="AJA3">
        <v>26</v>
      </c>
      <c r="AJB3">
        <v>30</v>
      </c>
      <c r="AJC3">
        <v>29</v>
      </c>
      <c r="AJD3">
        <v>5</v>
      </c>
      <c r="AJE3">
        <v>14</v>
      </c>
      <c r="AJF3">
        <v>146</v>
      </c>
      <c r="AJG3">
        <v>11</v>
      </c>
      <c r="AJH3">
        <v>290</v>
      </c>
      <c r="AJI3">
        <v>700</v>
      </c>
      <c r="AJJ3">
        <v>62</v>
      </c>
      <c r="AJK3">
        <v>13</v>
      </c>
      <c r="AJL3">
        <v>4</v>
      </c>
      <c r="AJM3">
        <v>7</v>
      </c>
      <c r="AJN3">
        <v>8</v>
      </c>
      <c r="AJO3">
        <v>36</v>
      </c>
      <c r="AJP3">
        <v>96</v>
      </c>
      <c r="AJQ3">
        <v>14</v>
      </c>
      <c r="AJR3">
        <v>22</v>
      </c>
      <c r="AJS3">
        <v>17</v>
      </c>
      <c r="AJT3">
        <v>14</v>
      </c>
      <c r="AJU3">
        <v>6</v>
      </c>
      <c r="AJV3">
        <v>11257</v>
      </c>
      <c r="AJW3">
        <v>9264</v>
      </c>
      <c r="AJX3">
        <v>2</v>
      </c>
      <c r="AJY3">
        <v>333</v>
      </c>
      <c r="AJZ3">
        <v>1412</v>
      </c>
      <c r="AKA3">
        <v>8</v>
      </c>
      <c r="AKB3">
        <v>2770</v>
      </c>
      <c r="AKC3">
        <v>7</v>
      </c>
      <c r="AKD3">
        <v>11</v>
      </c>
      <c r="AKE3">
        <v>13</v>
      </c>
      <c r="AKF3">
        <v>11</v>
      </c>
      <c r="AKG3">
        <v>3</v>
      </c>
      <c r="AKH3">
        <v>10</v>
      </c>
      <c r="AKI3">
        <v>14</v>
      </c>
      <c r="AKJ3">
        <v>7</v>
      </c>
      <c r="AKK3">
        <v>84</v>
      </c>
      <c r="AKL3">
        <v>11</v>
      </c>
      <c r="AKM3">
        <v>17</v>
      </c>
      <c r="AKN3">
        <v>421</v>
      </c>
      <c r="AKO3">
        <v>5</v>
      </c>
      <c r="AKP3">
        <v>6</v>
      </c>
      <c r="AKQ3">
        <v>171</v>
      </c>
      <c r="AKR3">
        <v>130</v>
      </c>
      <c r="AKS3">
        <v>7</v>
      </c>
      <c r="AKT3">
        <v>9</v>
      </c>
      <c r="AKU3">
        <v>340</v>
      </c>
      <c r="AKV3">
        <v>18691</v>
      </c>
      <c r="AKW3">
        <v>111</v>
      </c>
      <c r="AKX3">
        <v>248</v>
      </c>
      <c r="AKY3">
        <v>223</v>
      </c>
      <c r="AKZ3">
        <v>17</v>
      </c>
      <c r="ALA3">
        <v>193</v>
      </c>
      <c r="ALB3">
        <v>6</v>
      </c>
      <c r="ALC3">
        <v>20</v>
      </c>
      <c r="ALD3">
        <v>10</v>
      </c>
      <c r="ALE3">
        <v>9</v>
      </c>
      <c r="ALF3">
        <v>3</v>
      </c>
      <c r="ALG3">
        <v>6</v>
      </c>
      <c r="ALH3">
        <v>13</v>
      </c>
      <c r="ALI3">
        <v>58</v>
      </c>
      <c r="ALJ3">
        <v>3</v>
      </c>
      <c r="ALK3">
        <v>6</v>
      </c>
      <c r="ALL3">
        <v>309</v>
      </c>
      <c r="ALM3">
        <v>664</v>
      </c>
      <c r="ALN3">
        <v>512</v>
      </c>
      <c r="ALO3">
        <v>12</v>
      </c>
      <c r="ALP3">
        <v>25</v>
      </c>
      <c r="ALQ3">
        <v>4</v>
      </c>
      <c r="ALR3">
        <v>10</v>
      </c>
      <c r="ALS3">
        <v>2791</v>
      </c>
      <c r="ALT3">
        <v>2</v>
      </c>
      <c r="ALU3">
        <v>556</v>
      </c>
      <c r="ALV3">
        <v>10</v>
      </c>
      <c r="ALW3">
        <v>3</v>
      </c>
      <c r="ALX3">
        <v>18</v>
      </c>
      <c r="ALY3">
        <v>7</v>
      </c>
      <c r="ALZ3">
        <v>30579</v>
      </c>
      <c r="AMA3">
        <v>480</v>
      </c>
      <c r="AMB3">
        <v>16</v>
      </c>
      <c r="AMC3">
        <v>8</v>
      </c>
      <c r="AMD3">
        <v>34</v>
      </c>
      <c r="AME3">
        <v>14</v>
      </c>
      <c r="AMF3">
        <v>16</v>
      </c>
      <c r="AMG3">
        <v>12</v>
      </c>
      <c r="AMH3">
        <v>15</v>
      </c>
      <c r="AMI3">
        <v>120</v>
      </c>
      <c r="AMJ3">
        <v>1424</v>
      </c>
      <c r="AMK3">
        <v>285</v>
      </c>
      <c r="AML3">
        <v>257</v>
      </c>
      <c r="AMM3">
        <v>5159</v>
      </c>
      <c r="AMN3">
        <v>231</v>
      </c>
      <c r="AMO3">
        <v>2153</v>
      </c>
      <c r="AMP3">
        <v>5</v>
      </c>
      <c r="AMQ3">
        <v>4</v>
      </c>
      <c r="AMR3">
        <v>6</v>
      </c>
      <c r="AMS3">
        <v>358</v>
      </c>
      <c r="AMT3">
        <v>1131</v>
      </c>
      <c r="AMU3">
        <v>8</v>
      </c>
      <c r="AMV3">
        <v>7</v>
      </c>
      <c r="AMW3">
        <v>5364</v>
      </c>
      <c r="AMX3">
        <v>17</v>
      </c>
    </row>
    <row r="4" spans="1:1038" x14ac:dyDescent="0.25">
      <c r="A4" t="s">
        <v>1040</v>
      </c>
      <c r="B4">
        <v>358</v>
      </c>
      <c r="C4">
        <v>9</v>
      </c>
      <c r="D4">
        <v>34</v>
      </c>
      <c r="E4">
        <v>2049</v>
      </c>
      <c r="F4">
        <v>9</v>
      </c>
      <c r="G4">
        <v>29</v>
      </c>
      <c r="H4">
        <v>21</v>
      </c>
      <c r="I4">
        <v>7</v>
      </c>
      <c r="J4">
        <v>1850</v>
      </c>
      <c r="K4">
        <v>3</v>
      </c>
      <c r="L4">
        <v>37</v>
      </c>
      <c r="M4">
        <v>947</v>
      </c>
      <c r="N4">
        <v>499</v>
      </c>
      <c r="O4">
        <v>163</v>
      </c>
      <c r="P4">
        <v>9</v>
      </c>
      <c r="Q4">
        <v>15</v>
      </c>
      <c r="R4">
        <v>8</v>
      </c>
      <c r="S4">
        <v>334</v>
      </c>
      <c r="T4">
        <v>5</v>
      </c>
      <c r="U4">
        <v>10</v>
      </c>
      <c r="V4">
        <v>7</v>
      </c>
      <c r="W4">
        <v>105</v>
      </c>
      <c r="X4">
        <v>8</v>
      </c>
      <c r="Y4">
        <v>20</v>
      </c>
      <c r="Z4">
        <v>20</v>
      </c>
      <c r="AA4">
        <v>3</v>
      </c>
      <c r="AB4">
        <v>6</v>
      </c>
      <c r="AC4">
        <v>9</v>
      </c>
      <c r="AD4">
        <v>8</v>
      </c>
      <c r="AE4">
        <v>6</v>
      </c>
      <c r="AF4">
        <v>16</v>
      </c>
      <c r="AG4">
        <v>919</v>
      </c>
      <c r="AH4">
        <v>500</v>
      </c>
      <c r="AI4">
        <v>9</v>
      </c>
      <c r="AJ4">
        <v>12</v>
      </c>
      <c r="AK4">
        <v>9</v>
      </c>
      <c r="AL4">
        <v>339</v>
      </c>
      <c r="AM4">
        <v>942</v>
      </c>
      <c r="AN4">
        <v>78</v>
      </c>
      <c r="AO4">
        <v>124</v>
      </c>
      <c r="AP4">
        <v>13</v>
      </c>
      <c r="AQ4">
        <v>184</v>
      </c>
      <c r="AR4">
        <v>322</v>
      </c>
      <c r="AS4">
        <v>14</v>
      </c>
      <c r="AT4">
        <v>64</v>
      </c>
      <c r="AU4">
        <v>18</v>
      </c>
      <c r="AV4">
        <v>4770</v>
      </c>
      <c r="AW4">
        <v>9</v>
      </c>
      <c r="AX4">
        <v>101</v>
      </c>
      <c r="AY4">
        <v>11</v>
      </c>
      <c r="AZ4">
        <v>9</v>
      </c>
      <c r="BA4">
        <v>21</v>
      </c>
      <c r="BB4">
        <v>5</v>
      </c>
      <c r="BC4">
        <v>3115</v>
      </c>
      <c r="BD4">
        <v>57</v>
      </c>
      <c r="BE4">
        <v>10</v>
      </c>
      <c r="BF4">
        <v>10</v>
      </c>
      <c r="BG4">
        <v>7</v>
      </c>
      <c r="BH4">
        <v>414</v>
      </c>
      <c r="BI4">
        <v>9</v>
      </c>
      <c r="BJ4">
        <v>6</v>
      </c>
      <c r="BK4">
        <v>91</v>
      </c>
      <c r="BL4">
        <v>28</v>
      </c>
      <c r="BM4">
        <v>7</v>
      </c>
      <c r="BN4">
        <v>12</v>
      </c>
      <c r="BO4">
        <v>660</v>
      </c>
      <c r="BP4">
        <v>55</v>
      </c>
      <c r="BQ4">
        <v>27270</v>
      </c>
      <c r="BR4">
        <v>17</v>
      </c>
      <c r="BS4">
        <v>6</v>
      </c>
      <c r="BT4">
        <v>22</v>
      </c>
      <c r="BU4">
        <v>15</v>
      </c>
      <c r="BV4">
        <v>6</v>
      </c>
      <c r="BW4">
        <v>204</v>
      </c>
      <c r="BX4">
        <v>3</v>
      </c>
      <c r="BY4">
        <v>9</v>
      </c>
      <c r="BZ4">
        <v>7</v>
      </c>
      <c r="CA4">
        <v>18</v>
      </c>
      <c r="CB4">
        <v>22</v>
      </c>
      <c r="CC4">
        <v>376</v>
      </c>
      <c r="CD4">
        <v>17</v>
      </c>
      <c r="CE4">
        <v>21</v>
      </c>
      <c r="CF4">
        <v>2099</v>
      </c>
      <c r="CG4">
        <v>446</v>
      </c>
      <c r="CH4">
        <v>10</v>
      </c>
      <c r="CI4">
        <v>6</v>
      </c>
      <c r="CJ4">
        <v>15852</v>
      </c>
      <c r="CK4">
        <v>17</v>
      </c>
      <c r="CL4">
        <v>13</v>
      </c>
      <c r="CM4">
        <v>106377</v>
      </c>
      <c r="CN4">
        <v>14</v>
      </c>
      <c r="CO4">
        <v>6</v>
      </c>
      <c r="CP4">
        <v>9</v>
      </c>
      <c r="CQ4">
        <v>8</v>
      </c>
      <c r="CR4">
        <v>10</v>
      </c>
      <c r="CS4">
        <v>253</v>
      </c>
      <c r="CT4">
        <v>39715</v>
      </c>
      <c r="CU4">
        <v>96</v>
      </c>
      <c r="CV4">
        <v>4</v>
      </c>
      <c r="CW4">
        <v>5</v>
      </c>
      <c r="CX4">
        <v>130</v>
      </c>
      <c r="CY4">
        <v>4</v>
      </c>
      <c r="CZ4">
        <v>209</v>
      </c>
      <c r="DA4">
        <v>3</v>
      </c>
      <c r="DB4">
        <v>3</v>
      </c>
      <c r="DC4">
        <v>7</v>
      </c>
      <c r="DD4">
        <v>5</v>
      </c>
      <c r="DE4">
        <v>7</v>
      </c>
      <c r="DF4">
        <v>5</v>
      </c>
      <c r="DG4">
        <v>44</v>
      </c>
      <c r="DH4">
        <v>5</v>
      </c>
      <c r="DI4">
        <v>13</v>
      </c>
      <c r="DJ4">
        <v>114</v>
      </c>
      <c r="DK4">
        <v>9</v>
      </c>
      <c r="DL4">
        <v>114</v>
      </c>
      <c r="DM4">
        <v>70014</v>
      </c>
      <c r="DN4">
        <v>9</v>
      </c>
      <c r="DO4">
        <v>6543</v>
      </c>
      <c r="DP4">
        <v>7</v>
      </c>
      <c r="DQ4">
        <v>80</v>
      </c>
      <c r="DR4">
        <v>3</v>
      </c>
      <c r="DS4">
        <v>3</v>
      </c>
      <c r="DT4">
        <v>33</v>
      </c>
      <c r="DU4">
        <v>13</v>
      </c>
      <c r="DV4">
        <v>466</v>
      </c>
      <c r="DW4">
        <v>72</v>
      </c>
      <c r="DX4">
        <v>4</v>
      </c>
      <c r="DY4">
        <v>7</v>
      </c>
      <c r="DZ4">
        <v>1</v>
      </c>
      <c r="EA4">
        <v>11</v>
      </c>
      <c r="EB4">
        <v>210</v>
      </c>
      <c r="EC4">
        <v>8</v>
      </c>
      <c r="ED4">
        <v>7</v>
      </c>
      <c r="EE4">
        <v>6</v>
      </c>
      <c r="EF4">
        <v>58</v>
      </c>
      <c r="EG4">
        <v>989</v>
      </c>
      <c r="EH4">
        <v>15</v>
      </c>
      <c r="EI4">
        <v>19</v>
      </c>
      <c r="EJ4">
        <v>35</v>
      </c>
      <c r="EK4">
        <v>2964</v>
      </c>
      <c r="EL4">
        <v>11</v>
      </c>
      <c r="EM4">
        <v>2457</v>
      </c>
      <c r="EN4">
        <v>5508</v>
      </c>
      <c r="EO4">
        <v>9</v>
      </c>
      <c r="EP4">
        <v>51</v>
      </c>
      <c r="EQ4">
        <v>175377</v>
      </c>
      <c r="ER4">
        <v>4</v>
      </c>
      <c r="ES4">
        <v>8</v>
      </c>
      <c r="ET4">
        <v>52</v>
      </c>
      <c r="EU4">
        <v>91</v>
      </c>
      <c r="EV4">
        <v>10</v>
      </c>
      <c r="EW4">
        <v>422</v>
      </c>
      <c r="EX4">
        <v>21</v>
      </c>
      <c r="EY4">
        <v>11</v>
      </c>
      <c r="EZ4">
        <v>8</v>
      </c>
      <c r="FA4">
        <v>537</v>
      </c>
      <c r="FB4">
        <v>9</v>
      </c>
      <c r="FC4">
        <v>197</v>
      </c>
      <c r="FD4">
        <v>13</v>
      </c>
      <c r="FE4">
        <v>4</v>
      </c>
      <c r="FF4">
        <v>18</v>
      </c>
      <c r="FG4">
        <v>109</v>
      </c>
      <c r="FH4">
        <v>97</v>
      </c>
      <c r="FI4">
        <v>5</v>
      </c>
      <c r="FJ4">
        <v>1212</v>
      </c>
      <c r="FK4">
        <v>7</v>
      </c>
      <c r="FL4">
        <v>6</v>
      </c>
      <c r="FM4">
        <v>4</v>
      </c>
      <c r="FN4">
        <v>172</v>
      </c>
      <c r="FO4">
        <v>63255</v>
      </c>
      <c r="FP4">
        <v>24</v>
      </c>
      <c r="FQ4">
        <v>8464</v>
      </c>
      <c r="FR4">
        <v>6</v>
      </c>
      <c r="FS4">
        <v>10</v>
      </c>
      <c r="FT4">
        <v>141</v>
      </c>
      <c r="FU4">
        <v>2567</v>
      </c>
      <c r="FV4">
        <v>1</v>
      </c>
      <c r="FW4">
        <v>1821</v>
      </c>
      <c r="FX4">
        <v>15</v>
      </c>
      <c r="FY4">
        <v>6</v>
      </c>
      <c r="FZ4">
        <v>7</v>
      </c>
      <c r="GA4">
        <v>4</v>
      </c>
      <c r="GB4">
        <v>6</v>
      </c>
      <c r="GC4">
        <v>325</v>
      </c>
      <c r="GD4">
        <v>11</v>
      </c>
      <c r="GE4">
        <v>2</v>
      </c>
      <c r="GF4">
        <v>14554</v>
      </c>
      <c r="GG4">
        <v>1315</v>
      </c>
      <c r="GH4">
        <v>32</v>
      </c>
      <c r="GI4">
        <v>3</v>
      </c>
      <c r="GJ4">
        <v>43</v>
      </c>
      <c r="GK4">
        <v>104</v>
      </c>
      <c r="GL4">
        <v>10</v>
      </c>
      <c r="GM4">
        <v>1802</v>
      </c>
      <c r="GN4">
        <v>445</v>
      </c>
      <c r="GO4">
        <v>10</v>
      </c>
      <c r="GP4">
        <v>2</v>
      </c>
      <c r="GQ4">
        <v>1213</v>
      </c>
      <c r="GR4">
        <v>5</v>
      </c>
      <c r="GS4">
        <v>15</v>
      </c>
      <c r="GT4">
        <v>12</v>
      </c>
      <c r="GU4">
        <v>15</v>
      </c>
      <c r="GV4">
        <v>15</v>
      </c>
      <c r="GW4">
        <v>6</v>
      </c>
      <c r="GX4">
        <v>10</v>
      </c>
      <c r="GY4">
        <v>89</v>
      </c>
      <c r="GZ4">
        <v>4</v>
      </c>
      <c r="HA4">
        <v>1327</v>
      </c>
      <c r="HB4">
        <v>462</v>
      </c>
      <c r="HC4">
        <v>9</v>
      </c>
      <c r="HD4">
        <v>117</v>
      </c>
      <c r="HE4">
        <v>556</v>
      </c>
      <c r="HF4">
        <v>257</v>
      </c>
      <c r="HG4">
        <v>795</v>
      </c>
      <c r="HH4">
        <v>6</v>
      </c>
      <c r="HI4">
        <v>205</v>
      </c>
      <c r="HJ4">
        <v>18</v>
      </c>
      <c r="HK4">
        <v>103</v>
      </c>
      <c r="HL4">
        <v>16</v>
      </c>
      <c r="HM4">
        <v>14</v>
      </c>
      <c r="HN4">
        <v>9</v>
      </c>
      <c r="HO4">
        <v>10</v>
      </c>
      <c r="HP4">
        <v>14</v>
      </c>
      <c r="HQ4">
        <v>71</v>
      </c>
      <c r="HR4">
        <v>4</v>
      </c>
      <c r="HS4">
        <v>264</v>
      </c>
      <c r="HT4">
        <v>9</v>
      </c>
      <c r="HU4">
        <v>8</v>
      </c>
      <c r="HV4">
        <v>8</v>
      </c>
      <c r="HW4">
        <v>10</v>
      </c>
      <c r="HX4">
        <v>10</v>
      </c>
      <c r="HY4">
        <v>5</v>
      </c>
      <c r="HZ4">
        <v>13</v>
      </c>
      <c r="IA4">
        <v>6261</v>
      </c>
      <c r="IB4">
        <v>8</v>
      </c>
      <c r="IC4">
        <v>13</v>
      </c>
      <c r="ID4">
        <v>14</v>
      </c>
      <c r="IE4">
        <v>5</v>
      </c>
      <c r="IF4">
        <v>23</v>
      </c>
      <c r="IG4">
        <v>4</v>
      </c>
      <c r="IH4">
        <v>1572</v>
      </c>
      <c r="II4">
        <v>6</v>
      </c>
      <c r="IJ4">
        <v>2039</v>
      </c>
      <c r="IK4">
        <v>68</v>
      </c>
      <c r="IL4">
        <v>6</v>
      </c>
      <c r="IM4">
        <v>45</v>
      </c>
      <c r="IN4">
        <v>28</v>
      </c>
      <c r="IO4">
        <v>9</v>
      </c>
      <c r="IP4">
        <v>8</v>
      </c>
      <c r="IQ4">
        <v>6</v>
      </c>
      <c r="IR4">
        <v>12</v>
      </c>
      <c r="IS4">
        <v>3</v>
      </c>
      <c r="IT4">
        <v>5</v>
      </c>
      <c r="IU4">
        <v>358</v>
      </c>
      <c r="IV4">
        <v>40</v>
      </c>
      <c r="IW4">
        <v>31</v>
      </c>
      <c r="IX4">
        <v>7</v>
      </c>
      <c r="IY4">
        <v>19</v>
      </c>
      <c r="IZ4">
        <v>5</v>
      </c>
      <c r="JA4">
        <v>17</v>
      </c>
      <c r="JB4">
        <v>303</v>
      </c>
      <c r="JC4">
        <v>168</v>
      </c>
      <c r="JD4">
        <v>15</v>
      </c>
      <c r="JE4">
        <v>266</v>
      </c>
      <c r="JF4">
        <v>18</v>
      </c>
      <c r="JG4">
        <v>3740</v>
      </c>
      <c r="JH4">
        <v>3</v>
      </c>
      <c r="JI4">
        <v>183</v>
      </c>
      <c r="JJ4">
        <v>13</v>
      </c>
      <c r="JK4">
        <v>861</v>
      </c>
      <c r="JL4">
        <v>469</v>
      </c>
      <c r="JM4">
        <v>7</v>
      </c>
      <c r="JN4">
        <v>9</v>
      </c>
      <c r="JO4">
        <v>1</v>
      </c>
      <c r="JP4">
        <v>9</v>
      </c>
      <c r="JQ4">
        <v>7</v>
      </c>
      <c r="JR4">
        <v>247</v>
      </c>
      <c r="JS4">
        <v>14</v>
      </c>
      <c r="JT4">
        <v>1580</v>
      </c>
      <c r="JU4">
        <v>7</v>
      </c>
      <c r="JV4">
        <v>1181</v>
      </c>
      <c r="JW4">
        <v>17</v>
      </c>
      <c r="JX4">
        <v>6</v>
      </c>
      <c r="JY4">
        <v>276</v>
      </c>
      <c r="JZ4">
        <v>17</v>
      </c>
      <c r="KA4">
        <v>18</v>
      </c>
      <c r="KB4">
        <v>6</v>
      </c>
      <c r="KC4">
        <v>10</v>
      </c>
      <c r="KD4">
        <v>8</v>
      </c>
      <c r="KE4">
        <v>3</v>
      </c>
      <c r="KF4">
        <v>4</v>
      </c>
      <c r="KG4">
        <v>5</v>
      </c>
      <c r="KH4">
        <v>6</v>
      </c>
      <c r="KI4">
        <v>21</v>
      </c>
      <c r="KJ4">
        <v>7</v>
      </c>
      <c r="KK4">
        <v>10</v>
      </c>
      <c r="KL4">
        <v>4</v>
      </c>
      <c r="KM4">
        <v>1</v>
      </c>
      <c r="KN4">
        <v>20</v>
      </c>
      <c r="KO4">
        <v>6</v>
      </c>
      <c r="KP4">
        <v>5</v>
      </c>
      <c r="KQ4">
        <v>15</v>
      </c>
      <c r="KR4">
        <v>5</v>
      </c>
      <c r="KS4">
        <v>58</v>
      </c>
      <c r="KT4">
        <v>8</v>
      </c>
      <c r="KU4">
        <v>981</v>
      </c>
      <c r="KV4">
        <v>11</v>
      </c>
      <c r="KW4">
        <v>33</v>
      </c>
      <c r="KX4">
        <v>8</v>
      </c>
      <c r="KY4">
        <v>6</v>
      </c>
      <c r="KZ4">
        <v>4</v>
      </c>
      <c r="LA4">
        <v>7</v>
      </c>
      <c r="LB4">
        <v>9</v>
      </c>
      <c r="LC4">
        <v>284</v>
      </c>
      <c r="LD4">
        <v>35423</v>
      </c>
      <c r="LE4">
        <v>1476</v>
      </c>
      <c r="LF4">
        <v>4502</v>
      </c>
      <c r="LG4">
        <v>17</v>
      </c>
      <c r="LH4">
        <v>17</v>
      </c>
      <c r="LI4">
        <v>47</v>
      </c>
      <c r="LJ4">
        <v>7</v>
      </c>
      <c r="LK4">
        <v>21</v>
      </c>
      <c r="LL4">
        <v>5052</v>
      </c>
      <c r="LM4">
        <v>7</v>
      </c>
      <c r="LN4">
        <v>7</v>
      </c>
      <c r="LO4">
        <v>8</v>
      </c>
      <c r="LP4">
        <v>573</v>
      </c>
      <c r="LQ4">
        <v>29892</v>
      </c>
      <c r="LR4">
        <v>8</v>
      </c>
      <c r="LS4">
        <v>726</v>
      </c>
      <c r="LT4">
        <v>6</v>
      </c>
      <c r="LU4">
        <v>497</v>
      </c>
      <c r="LV4">
        <v>222</v>
      </c>
      <c r="LW4">
        <v>448</v>
      </c>
      <c r="LX4">
        <v>18</v>
      </c>
      <c r="LY4">
        <v>568</v>
      </c>
      <c r="LZ4">
        <v>7</v>
      </c>
      <c r="MA4">
        <v>3820</v>
      </c>
      <c r="MB4">
        <v>9</v>
      </c>
      <c r="MC4">
        <v>5040</v>
      </c>
      <c r="MD4">
        <v>5</v>
      </c>
      <c r="ME4">
        <v>14</v>
      </c>
      <c r="MF4">
        <v>7</v>
      </c>
      <c r="MG4">
        <v>17</v>
      </c>
      <c r="MH4">
        <v>4</v>
      </c>
      <c r="MI4">
        <v>197</v>
      </c>
      <c r="MJ4">
        <v>18</v>
      </c>
      <c r="MK4">
        <v>4</v>
      </c>
      <c r="ML4">
        <v>14</v>
      </c>
      <c r="MM4">
        <v>5</v>
      </c>
      <c r="MN4">
        <v>6</v>
      </c>
      <c r="MO4">
        <v>303</v>
      </c>
      <c r="MP4">
        <v>1351</v>
      </c>
      <c r="MQ4">
        <v>11</v>
      </c>
      <c r="MR4">
        <v>105</v>
      </c>
      <c r="MS4">
        <v>54</v>
      </c>
      <c r="MT4">
        <v>63</v>
      </c>
      <c r="MU4">
        <v>5540</v>
      </c>
      <c r="MV4">
        <v>2915</v>
      </c>
      <c r="MW4">
        <v>9597</v>
      </c>
      <c r="MX4">
        <v>218</v>
      </c>
      <c r="MY4">
        <v>15</v>
      </c>
      <c r="MZ4">
        <v>6</v>
      </c>
      <c r="NA4">
        <v>188</v>
      </c>
      <c r="NB4">
        <v>5</v>
      </c>
      <c r="NC4">
        <v>1283</v>
      </c>
      <c r="ND4">
        <v>5</v>
      </c>
      <c r="NE4">
        <v>470</v>
      </c>
      <c r="NF4">
        <v>13</v>
      </c>
      <c r="NG4">
        <v>27</v>
      </c>
      <c r="NH4">
        <v>9160</v>
      </c>
      <c r="NI4">
        <v>120</v>
      </c>
      <c r="NJ4">
        <v>6</v>
      </c>
      <c r="NK4">
        <v>362</v>
      </c>
      <c r="NL4">
        <v>12</v>
      </c>
      <c r="NM4">
        <v>7</v>
      </c>
      <c r="NN4">
        <v>8</v>
      </c>
      <c r="NO4">
        <v>196</v>
      </c>
      <c r="NP4">
        <v>325</v>
      </c>
      <c r="NQ4">
        <v>48</v>
      </c>
      <c r="NR4">
        <v>5</v>
      </c>
      <c r="NS4">
        <v>15</v>
      </c>
      <c r="NT4">
        <v>2084</v>
      </c>
      <c r="NU4">
        <v>95</v>
      </c>
      <c r="NV4">
        <v>238</v>
      </c>
      <c r="NW4">
        <v>6</v>
      </c>
      <c r="NX4">
        <v>9</v>
      </c>
      <c r="NY4">
        <v>87</v>
      </c>
      <c r="NZ4">
        <v>31</v>
      </c>
      <c r="OA4">
        <v>4</v>
      </c>
      <c r="OB4">
        <v>7</v>
      </c>
      <c r="OC4">
        <v>6</v>
      </c>
      <c r="OD4">
        <v>4</v>
      </c>
      <c r="OE4">
        <v>2</v>
      </c>
      <c r="OF4">
        <v>10</v>
      </c>
      <c r="OG4">
        <v>3.5</v>
      </c>
      <c r="OH4">
        <v>14</v>
      </c>
      <c r="OI4">
        <v>94</v>
      </c>
      <c r="OJ4">
        <v>5</v>
      </c>
      <c r="OK4">
        <v>19</v>
      </c>
      <c r="OL4">
        <v>112</v>
      </c>
      <c r="OM4">
        <v>7</v>
      </c>
      <c r="ON4">
        <v>459</v>
      </c>
      <c r="OO4">
        <v>40545</v>
      </c>
      <c r="OP4">
        <v>18</v>
      </c>
      <c r="OQ4">
        <v>8</v>
      </c>
      <c r="OR4">
        <v>10</v>
      </c>
      <c r="OS4">
        <v>37</v>
      </c>
      <c r="OT4">
        <v>39</v>
      </c>
      <c r="OU4">
        <v>209</v>
      </c>
      <c r="OV4">
        <v>22</v>
      </c>
      <c r="OW4">
        <v>26</v>
      </c>
      <c r="OX4">
        <v>457</v>
      </c>
      <c r="OY4">
        <v>27067</v>
      </c>
      <c r="OZ4">
        <v>310</v>
      </c>
      <c r="PA4">
        <v>7</v>
      </c>
      <c r="PB4">
        <v>30</v>
      </c>
      <c r="PC4">
        <v>4728</v>
      </c>
      <c r="PD4">
        <v>369</v>
      </c>
      <c r="PE4">
        <v>14</v>
      </c>
      <c r="PF4">
        <v>378</v>
      </c>
      <c r="PG4">
        <v>10</v>
      </c>
      <c r="PH4">
        <v>3</v>
      </c>
      <c r="PI4">
        <v>1</v>
      </c>
      <c r="PJ4">
        <v>2</v>
      </c>
      <c r="PK4">
        <v>10</v>
      </c>
      <c r="PL4">
        <v>10</v>
      </c>
      <c r="PM4">
        <v>2</v>
      </c>
      <c r="PN4">
        <v>66</v>
      </c>
      <c r="PO4">
        <v>23</v>
      </c>
      <c r="PP4">
        <v>3</v>
      </c>
      <c r="PQ4">
        <v>2321</v>
      </c>
      <c r="PR4">
        <v>6</v>
      </c>
      <c r="PS4">
        <v>3253</v>
      </c>
      <c r="PT4">
        <v>10</v>
      </c>
      <c r="PU4">
        <v>11</v>
      </c>
      <c r="PV4">
        <v>8</v>
      </c>
      <c r="PW4">
        <v>1127</v>
      </c>
      <c r="PX4">
        <v>4</v>
      </c>
      <c r="PY4">
        <v>5400</v>
      </c>
      <c r="PZ4">
        <v>9</v>
      </c>
      <c r="QA4">
        <v>14</v>
      </c>
      <c r="QB4">
        <v>287</v>
      </c>
      <c r="QC4">
        <v>3</v>
      </c>
      <c r="QD4">
        <v>9</v>
      </c>
      <c r="QE4">
        <v>10</v>
      </c>
      <c r="QF4">
        <v>710</v>
      </c>
      <c r="QG4">
        <v>15</v>
      </c>
      <c r="QH4">
        <v>12</v>
      </c>
      <c r="QI4">
        <v>170</v>
      </c>
      <c r="QJ4">
        <v>2</v>
      </c>
      <c r="QK4">
        <v>5</v>
      </c>
      <c r="QL4">
        <v>186</v>
      </c>
      <c r="QM4">
        <v>960</v>
      </c>
      <c r="QN4">
        <v>8</v>
      </c>
      <c r="QO4">
        <v>20</v>
      </c>
      <c r="QP4">
        <v>3</v>
      </c>
      <c r="QQ4">
        <v>16</v>
      </c>
      <c r="QR4">
        <v>513</v>
      </c>
      <c r="QS4">
        <v>9</v>
      </c>
      <c r="QT4">
        <v>674</v>
      </c>
      <c r="QU4">
        <v>27</v>
      </c>
      <c r="QV4">
        <v>15</v>
      </c>
      <c r="QW4">
        <v>573</v>
      </c>
      <c r="QX4">
        <v>8</v>
      </c>
      <c r="QY4">
        <v>24</v>
      </c>
      <c r="QZ4">
        <v>12</v>
      </c>
      <c r="RA4">
        <v>6</v>
      </c>
      <c r="RB4">
        <v>10</v>
      </c>
      <c r="RC4">
        <v>1097</v>
      </c>
      <c r="RD4">
        <v>4</v>
      </c>
      <c r="RE4">
        <v>4</v>
      </c>
      <c r="RF4">
        <v>3</v>
      </c>
      <c r="RG4">
        <v>17</v>
      </c>
      <c r="RH4">
        <v>6</v>
      </c>
      <c r="RI4">
        <v>11</v>
      </c>
      <c r="RJ4">
        <v>13</v>
      </c>
      <c r="RK4">
        <v>24</v>
      </c>
      <c r="RL4">
        <v>354</v>
      </c>
      <c r="RM4">
        <v>478</v>
      </c>
      <c r="RN4">
        <v>143</v>
      </c>
      <c r="RO4">
        <v>12</v>
      </c>
      <c r="RP4">
        <v>3</v>
      </c>
      <c r="RQ4">
        <v>29</v>
      </c>
      <c r="RR4">
        <v>1557</v>
      </c>
      <c r="RS4">
        <v>20</v>
      </c>
      <c r="RT4">
        <v>22</v>
      </c>
      <c r="RU4">
        <v>1949</v>
      </c>
      <c r="RV4">
        <v>4</v>
      </c>
      <c r="RW4">
        <v>5</v>
      </c>
      <c r="RX4">
        <v>11</v>
      </c>
      <c r="RY4">
        <v>9</v>
      </c>
      <c r="RZ4">
        <v>1</v>
      </c>
      <c r="SA4">
        <v>128</v>
      </c>
      <c r="SB4">
        <v>6</v>
      </c>
      <c r="SC4">
        <v>1408</v>
      </c>
      <c r="SD4">
        <v>862</v>
      </c>
      <c r="SE4">
        <v>11</v>
      </c>
      <c r="SF4">
        <v>2918</v>
      </c>
      <c r="SG4">
        <v>34</v>
      </c>
      <c r="SH4">
        <v>448</v>
      </c>
      <c r="SI4">
        <v>3614</v>
      </c>
      <c r="SJ4">
        <v>16</v>
      </c>
      <c r="SK4">
        <v>9</v>
      </c>
      <c r="SL4">
        <v>15</v>
      </c>
      <c r="SM4">
        <v>11</v>
      </c>
      <c r="SN4">
        <v>43035</v>
      </c>
      <c r="SO4">
        <v>5</v>
      </c>
      <c r="SP4">
        <v>16</v>
      </c>
      <c r="SQ4">
        <v>10</v>
      </c>
      <c r="SR4">
        <v>9</v>
      </c>
      <c r="SS4">
        <v>16</v>
      </c>
      <c r="ST4">
        <v>2691</v>
      </c>
      <c r="SU4">
        <v>10</v>
      </c>
      <c r="SV4">
        <v>6</v>
      </c>
      <c r="SW4">
        <v>23</v>
      </c>
      <c r="SX4">
        <v>22</v>
      </c>
      <c r="SY4">
        <v>2</v>
      </c>
      <c r="SZ4">
        <v>9</v>
      </c>
      <c r="TA4">
        <v>273858</v>
      </c>
      <c r="TB4">
        <v>9</v>
      </c>
      <c r="TC4">
        <v>3</v>
      </c>
      <c r="TD4">
        <v>3</v>
      </c>
      <c r="TE4">
        <v>5</v>
      </c>
      <c r="TF4">
        <v>833</v>
      </c>
      <c r="TG4">
        <v>17</v>
      </c>
      <c r="TH4">
        <v>10</v>
      </c>
      <c r="TI4">
        <v>16</v>
      </c>
      <c r="TJ4">
        <v>13</v>
      </c>
      <c r="TK4">
        <v>22</v>
      </c>
      <c r="TL4">
        <v>20</v>
      </c>
      <c r="TM4">
        <v>37</v>
      </c>
      <c r="TN4">
        <v>1701</v>
      </c>
      <c r="TO4">
        <v>7</v>
      </c>
      <c r="TP4">
        <v>3</v>
      </c>
      <c r="TQ4">
        <v>48</v>
      </c>
      <c r="TR4">
        <v>4</v>
      </c>
      <c r="TS4">
        <v>6</v>
      </c>
      <c r="TT4">
        <v>232</v>
      </c>
      <c r="TU4">
        <v>74</v>
      </c>
      <c r="TV4">
        <v>7</v>
      </c>
      <c r="TW4">
        <v>2297</v>
      </c>
      <c r="TX4">
        <v>675</v>
      </c>
      <c r="TY4">
        <v>17713</v>
      </c>
      <c r="TZ4">
        <v>4</v>
      </c>
      <c r="UA4">
        <v>60</v>
      </c>
      <c r="UB4">
        <v>17</v>
      </c>
      <c r="UC4">
        <v>33</v>
      </c>
      <c r="UD4">
        <v>9</v>
      </c>
      <c r="UE4">
        <v>111</v>
      </c>
      <c r="UF4">
        <v>4843</v>
      </c>
      <c r="UG4">
        <v>10</v>
      </c>
      <c r="UH4">
        <v>9</v>
      </c>
      <c r="UI4">
        <v>7</v>
      </c>
      <c r="UJ4">
        <v>30</v>
      </c>
      <c r="UK4">
        <v>201</v>
      </c>
      <c r="UL4">
        <v>8</v>
      </c>
      <c r="UM4">
        <v>10</v>
      </c>
      <c r="UN4">
        <v>67</v>
      </c>
      <c r="UO4">
        <v>5</v>
      </c>
      <c r="UP4">
        <v>6</v>
      </c>
      <c r="UQ4">
        <v>21</v>
      </c>
      <c r="UR4">
        <v>20</v>
      </c>
      <c r="US4">
        <v>171</v>
      </c>
      <c r="UT4">
        <v>604</v>
      </c>
      <c r="UU4">
        <v>37</v>
      </c>
      <c r="UV4">
        <v>27206</v>
      </c>
      <c r="UW4">
        <v>13</v>
      </c>
      <c r="UX4">
        <v>21</v>
      </c>
      <c r="UY4">
        <v>9</v>
      </c>
      <c r="UZ4">
        <v>20</v>
      </c>
      <c r="VA4">
        <v>5</v>
      </c>
      <c r="VB4">
        <v>6</v>
      </c>
      <c r="VC4">
        <v>7</v>
      </c>
      <c r="VD4">
        <v>5</v>
      </c>
      <c r="VE4">
        <v>8</v>
      </c>
      <c r="VF4">
        <v>13</v>
      </c>
      <c r="VG4">
        <v>5</v>
      </c>
      <c r="VH4">
        <v>13</v>
      </c>
      <c r="VI4">
        <v>6</v>
      </c>
      <c r="VJ4">
        <v>2929</v>
      </c>
      <c r="VK4">
        <v>32</v>
      </c>
      <c r="VL4">
        <v>10</v>
      </c>
      <c r="VM4">
        <v>53</v>
      </c>
      <c r="VN4">
        <v>11</v>
      </c>
      <c r="VO4">
        <v>2</v>
      </c>
      <c r="VP4">
        <v>537</v>
      </c>
      <c r="VQ4">
        <v>14</v>
      </c>
      <c r="VR4">
        <v>41</v>
      </c>
      <c r="VS4">
        <v>9</v>
      </c>
      <c r="VT4">
        <v>10</v>
      </c>
      <c r="VU4">
        <v>10</v>
      </c>
      <c r="VV4">
        <v>7</v>
      </c>
      <c r="VW4">
        <v>27</v>
      </c>
      <c r="VX4">
        <v>31</v>
      </c>
      <c r="VY4">
        <v>13</v>
      </c>
      <c r="VZ4">
        <v>5</v>
      </c>
      <c r="WA4">
        <v>39</v>
      </c>
      <c r="WB4">
        <v>12</v>
      </c>
      <c r="WC4">
        <v>17</v>
      </c>
      <c r="WD4">
        <v>5</v>
      </c>
      <c r="WE4">
        <v>580</v>
      </c>
      <c r="WF4">
        <v>7</v>
      </c>
      <c r="WG4">
        <v>83</v>
      </c>
      <c r="WH4">
        <v>16</v>
      </c>
      <c r="WI4">
        <v>10</v>
      </c>
      <c r="WJ4">
        <v>2</v>
      </c>
      <c r="WK4">
        <v>4</v>
      </c>
      <c r="WL4">
        <v>2</v>
      </c>
      <c r="WM4">
        <v>18307</v>
      </c>
      <c r="WN4">
        <v>29</v>
      </c>
      <c r="WO4">
        <v>14</v>
      </c>
      <c r="WP4">
        <v>1999</v>
      </c>
      <c r="WQ4">
        <v>5</v>
      </c>
      <c r="WR4">
        <v>5</v>
      </c>
      <c r="WS4">
        <v>3</v>
      </c>
      <c r="WT4">
        <v>14</v>
      </c>
      <c r="WU4">
        <v>12</v>
      </c>
      <c r="WV4">
        <v>21726</v>
      </c>
      <c r="WW4">
        <v>215</v>
      </c>
      <c r="WX4">
        <v>9</v>
      </c>
      <c r="WY4">
        <v>5</v>
      </c>
      <c r="WZ4">
        <v>449</v>
      </c>
      <c r="XA4">
        <v>5</v>
      </c>
      <c r="XB4">
        <v>7</v>
      </c>
      <c r="XC4">
        <v>9</v>
      </c>
      <c r="XD4">
        <v>43</v>
      </c>
      <c r="XE4">
        <v>429</v>
      </c>
      <c r="XF4">
        <v>100</v>
      </c>
      <c r="XG4">
        <v>46444</v>
      </c>
      <c r="XH4">
        <v>10</v>
      </c>
      <c r="XI4">
        <v>7</v>
      </c>
      <c r="XJ4">
        <v>8185</v>
      </c>
      <c r="XK4">
        <v>20</v>
      </c>
      <c r="XL4">
        <v>11</v>
      </c>
      <c r="XM4">
        <v>7</v>
      </c>
      <c r="XN4">
        <v>6</v>
      </c>
      <c r="XO4">
        <v>20</v>
      </c>
      <c r="XP4">
        <v>3</v>
      </c>
      <c r="XQ4">
        <v>15</v>
      </c>
      <c r="XR4">
        <v>2180</v>
      </c>
      <c r="XS4">
        <v>16</v>
      </c>
      <c r="XT4">
        <v>31</v>
      </c>
      <c r="XU4">
        <v>1205</v>
      </c>
      <c r="XV4">
        <v>32</v>
      </c>
      <c r="XW4">
        <v>2</v>
      </c>
      <c r="XX4">
        <v>18481</v>
      </c>
      <c r="XY4">
        <v>11</v>
      </c>
      <c r="XZ4">
        <v>13</v>
      </c>
      <c r="YA4">
        <v>748</v>
      </c>
      <c r="YB4">
        <v>32</v>
      </c>
      <c r="YC4">
        <v>4</v>
      </c>
      <c r="YD4">
        <v>17</v>
      </c>
      <c r="YE4">
        <v>170</v>
      </c>
      <c r="YF4">
        <v>24</v>
      </c>
      <c r="YG4">
        <v>143</v>
      </c>
      <c r="YH4">
        <v>11</v>
      </c>
      <c r="YI4">
        <v>92</v>
      </c>
      <c r="YJ4">
        <v>12</v>
      </c>
      <c r="YK4">
        <v>1002</v>
      </c>
      <c r="YL4">
        <v>1462</v>
      </c>
      <c r="YM4">
        <v>60</v>
      </c>
      <c r="YN4">
        <v>12</v>
      </c>
      <c r="YO4">
        <v>29</v>
      </c>
      <c r="YP4">
        <v>1127</v>
      </c>
      <c r="YQ4">
        <v>20</v>
      </c>
      <c r="YR4">
        <v>15</v>
      </c>
      <c r="YS4">
        <v>58</v>
      </c>
      <c r="YT4">
        <v>14</v>
      </c>
      <c r="YU4">
        <v>25</v>
      </c>
      <c r="YV4">
        <v>132</v>
      </c>
      <c r="YW4">
        <v>18</v>
      </c>
      <c r="YX4">
        <v>557</v>
      </c>
      <c r="YY4">
        <v>424</v>
      </c>
      <c r="YZ4">
        <v>16</v>
      </c>
      <c r="ZA4">
        <v>2</v>
      </c>
      <c r="ZB4">
        <v>29</v>
      </c>
      <c r="ZC4">
        <v>20</v>
      </c>
      <c r="ZD4">
        <v>6</v>
      </c>
      <c r="ZE4">
        <v>21</v>
      </c>
      <c r="ZF4">
        <v>2</v>
      </c>
      <c r="ZG4">
        <v>234</v>
      </c>
      <c r="ZH4">
        <v>448</v>
      </c>
      <c r="ZI4">
        <v>9</v>
      </c>
      <c r="ZJ4">
        <v>5</v>
      </c>
      <c r="ZK4">
        <v>11</v>
      </c>
      <c r="ZL4">
        <v>22</v>
      </c>
      <c r="ZM4">
        <v>242</v>
      </c>
      <c r="ZN4">
        <v>57</v>
      </c>
      <c r="ZO4">
        <v>6</v>
      </c>
      <c r="ZP4">
        <v>4</v>
      </c>
      <c r="ZQ4">
        <v>4790</v>
      </c>
      <c r="ZR4">
        <v>380</v>
      </c>
      <c r="ZS4">
        <v>35</v>
      </c>
      <c r="ZT4">
        <v>13</v>
      </c>
      <c r="ZU4">
        <v>11</v>
      </c>
      <c r="ZV4">
        <v>4</v>
      </c>
      <c r="ZW4">
        <v>13</v>
      </c>
      <c r="ZX4">
        <v>11</v>
      </c>
      <c r="ZY4">
        <v>5</v>
      </c>
      <c r="ZZ4">
        <v>9</v>
      </c>
      <c r="AAA4">
        <v>515</v>
      </c>
      <c r="AAB4">
        <v>7</v>
      </c>
      <c r="AAC4">
        <v>9</v>
      </c>
      <c r="AAD4">
        <v>216</v>
      </c>
      <c r="AAE4">
        <v>12</v>
      </c>
      <c r="AAF4">
        <v>1798</v>
      </c>
      <c r="AAG4">
        <v>170</v>
      </c>
      <c r="AAH4">
        <v>12</v>
      </c>
      <c r="AAI4">
        <v>15</v>
      </c>
      <c r="AAJ4">
        <v>4</v>
      </c>
      <c r="AAK4">
        <v>5</v>
      </c>
      <c r="AAL4">
        <v>11</v>
      </c>
      <c r="AAM4">
        <v>20</v>
      </c>
      <c r="AAN4">
        <v>22</v>
      </c>
      <c r="AAO4">
        <v>5806</v>
      </c>
      <c r="AAP4">
        <v>11777</v>
      </c>
      <c r="AAQ4">
        <v>11</v>
      </c>
      <c r="AAR4">
        <v>243</v>
      </c>
      <c r="AAS4">
        <v>15</v>
      </c>
      <c r="AAT4">
        <v>17</v>
      </c>
      <c r="AAU4">
        <v>55</v>
      </c>
      <c r="AAV4">
        <v>3</v>
      </c>
      <c r="AAW4">
        <v>1304</v>
      </c>
      <c r="AAX4">
        <v>8</v>
      </c>
      <c r="AAY4">
        <v>4</v>
      </c>
      <c r="AAZ4">
        <v>12</v>
      </c>
      <c r="ABA4">
        <v>51</v>
      </c>
      <c r="ABB4">
        <v>22</v>
      </c>
      <c r="ABC4">
        <v>2</v>
      </c>
      <c r="ABD4">
        <v>98</v>
      </c>
      <c r="ABE4">
        <v>859</v>
      </c>
      <c r="ABF4">
        <v>7</v>
      </c>
      <c r="ABG4">
        <v>8</v>
      </c>
      <c r="ABH4">
        <v>8566</v>
      </c>
      <c r="ABI4">
        <v>14</v>
      </c>
      <c r="ABJ4">
        <v>6</v>
      </c>
      <c r="ABK4">
        <v>11</v>
      </c>
      <c r="ABL4">
        <v>1462</v>
      </c>
      <c r="ABM4">
        <v>176</v>
      </c>
      <c r="ABN4">
        <v>7</v>
      </c>
      <c r="ABO4">
        <v>8</v>
      </c>
      <c r="ABP4">
        <v>18</v>
      </c>
      <c r="ABQ4">
        <v>5</v>
      </c>
      <c r="ABR4">
        <v>293</v>
      </c>
      <c r="ABS4">
        <v>26</v>
      </c>
      <c r="ABT4">
        <v>23</v>
      </c>
      <c r="ABU4">
        <v>57</v>
      </c>
      <c r="ABV4">
        <v>344</v>
      </c>
      <c r="ABW4">
        <v>31</v>
      </c>
      <c r="ABX4">
        <v>131</v>
      </c>
      <c r="ABY4">
        <v>5</v>
      </c>
      <c r="ABZ4">
        <v>103</v>
      </c>
      <c r="ACA4">
        <v>225</v>
      </c>
      <c r="ACB4">
        <v>216</v>
      </c>
      <c r="ACC4">
        <v>14</v>
      </c>
      <c r="ACD4">
        <v>23</v>
      </c>
      <c r="ACE4">
        <v>3</v>
      </c>
      <c r="ACF4">
        <v>9</v>
      </c>
      <c r="ACG4">
        <v>18</v>
      </c>
      <c r="ACH4">
        <v>7</v>
      </c>
      <c r="ACI4">
        <v>127</v>
      </c>
      <c r="ACJ4">
        <v>9</v>
      </c>
      <c r="ACK4">
        <v>203</v>
      </c>
      <c r="ACL4">
        <v>16</v>
      </c>
      <c r="ACM4">
        <v>13</v>
      </c>
      <c r="ACN4">
        <v>11</v>
      </c>
      <c r="ACO4">
        <v>3</v>
      </c>
      <c r="ACP4">
        <v>4</v>
      </c>
      <c r="ACQ4">
        <v>11</v>
      </c>
      <c r="ACR4">
        <v>6</v>
      </c>
      <c r="ACS4">
        <v>5</v>
      </c>
      <c r="ACT4">
        <v>82</v>
      </c>
      <c r="ACU4">
        <v>6</v>
      </c>
      <c r="ACV4">
        <v>9</v>
      </c>
      <c r="ACW4">
        <v>2038</v>
      </c>
      <c r="ACX4">
        <v>10</v>
      </c>
      <c r="ACY4">
        <v>4</v>
      </c>
      <c r="ACZ4">
        <v>373</v>
      </c>
      <c r="ADA4">
        <v>3</v>
      </c>
      <c r="ADB4">
        <v>15</v>
      </c>
      <c r="ADC4">
        <v>133</v>
      </c>
      <c r="ADD4">
        <v>3</v>
      </c>
      <c r="ADE4">
        <v>9</v>
      </c>
      <c r="ADF4">
        <v>56</v>
      </c>
      <c r="ADG4">
        <v>9</v>
      </c>
      <c r="ADH4">
        <v>11</v>
      </c>
      <c r="ADI4">
        <v>14</v>
      </c>
      <c r="ADJ4">
        <v>18</v>
      </c>
      <c r="ADK4">
        <v>150</v>
      </c>
      <c r="ADL4">
        <v>656</v>
      </c>
      <c r="ADM4">
        <v>13</v>
      </c>
      <c r="ADN4">
        <v>18</v>
      </c>
      <c r="ADO4">
        <v>277</v>
      </c>
      <c r="ADP4">
        <v>15</v>
      </c>
      <c r="ADQ4">
        <v>7</v>
      </c>
      <c r="ADR4">
        <v>9</v>
      </c>
      <c r="ADS4">
        <v>5</v>
      </c>
      <c r="ADT4">
        <v>27</v>
      </c>
      <c r="ADU4">
        <v>394</v>
      </c>
      <c r="ADV4">
        <v>12</v>
      </c>
      <c r="ADW4">
        <v>439</v>
      </c>
      <c r="ADX4">
        <v>11</v>
      </c>
      <c r="ADY4">
        <v>8</v>
      </c>
      <c r="ADZ4">
        <v>23</v>
      </c>
      <c r="AEA4">
        <v>2</v>
      </c>
      <c r="AEB4">
        <v>9</v>
      </c>
      <c r="AEC4">
        <v>117</v>
      </c>
      <c r="AED4">
        <v>25</v>
      </c>
      <c r="AEE4">
        <v>16</v>
      </c>
      <c r="AEF4">
        <v>18</v>
      </c>
      <c r="AEG4">
        <v>12</v>
      </c>
      <c r="AEH4">
        <v>23</v>
      </c>
      <c r="AEI4">
        <v>2</v>
      </c>
      <c r="AEJ4">
        <v>716</v>
      </c>
      <c r="AEK4">
        <v>307</v>
      </c>
      <c r="AEL4">
        <v>237</v>
      </c>
      <c r="AEM4">
        <v>349</v>
      </c>
      <c r="AEN4">
        <v>337</v>
      </c>
      <c r="AEO4">
        <v>12</v>
      </c>
      <c r="AEP4">
        <v>13</v>
      </c>
      <c r="AEQ4">
        <v>363</v>
      </c>
      <c r="AER4">
        <v>409</v>
      </c>
      <c r="AES4">
        <v>11</v>
      </c>
      <c r="AET4">
        <v>31</v>
      </c>
      <c r="AEU4">
        <v>12</v>
      </c>
      <c r="AEV4">
        <v>528</v>
      </c>
      <c r="AEW4">
        <v>8</v>
      </c>
      <c r="AEX4">
        <v>4</v>
      </c>
      <c r="AEY4">
        <v>4</v>
      </c>
      <c r="AEZ4">
        <v>10</v>
      </c>
      <c r="AFA4">
        <v>4</v>
      </c>
      <c r="AFB4">
        <v>11</v>
      </c>
      <c r="AFC4">
        <v>5</v>
      </c>
      <c r="AFD4">
        <v>21</v>
      </c>
      <c r="AFE4">
        <v>29261</v>
      </c>
      <c r="AFF4">
        <v>5</v>
      </c>
      <c r="AFG4">
        <v>7</v>
      </c>
      <c r="AFH4">
        <v>3162</v>
      </c>
      <c r="AFI4">
        <v>983</v>
      </c>
      <c r="AFJ4">
        <v>18</v>
      </c>
      <c r="AFK4">
        <v>18</v>
      </c>
      <c r="AFL4">
        <v>10</v>
      </c>
      <c r="AFM4">
        <v>7</v>
      </c>
      <c r="AFN4">
        <v>7</v>
      </c>
      <c r="AFO4">
        <v>944</v>
      </c>
      <c r="AFP4">
        <v>1495</v>
      </c>
      <c r="AFQ4">
        <v>7</v>
      </c>
      <c r="AFR4">
        <v>13</v>
      </c>
      <c r="AFS4">
        <v>654</v>
      </c>
      <c r="AFT4">
        <v>141</v>
      </c>
      <c r="AFU4">
        <v>350</v>
      </c>
      <c r="AFV4">
        <v>30</v>
      </c>
      <c r="AFW4">
        <v>8</v>
      </c>
      <c r="AFX4">
        <v>358</v>
      </c>
      <c r="AFY4">
        <v>13</v>
      </c>
      <c r="AFZ4">
        <v>9</v>
      </c>
      <c r="AGA4">
        <v>7</v>
      </c>
      <c r="AGB4">
        <v>1035</v>
      </c>
      <c r="AGC4">
        <v>8</v>
      </c>
      <c r="AGD4">
        <v>1150</v>
      </c>
      <c r="AGE4">
        <v>15</v>
      </c>
      <c r="AGF4">
        <v>904</v>
      </c>
      <c r="AGG4">
        <v>19</v>
      </c>
      <c r="AGH4">
        <v>6</v>
      </c>
      <c r="AGI4">
        <v>227</v>
      </c>
      <c r="AGJ4">
        <v>37</v>
      </c>
      <c r="AGK4">
        <v>11</v>
      </c>
      <c r="AGL4">
        <v>8</v>
      </c>
      <c r="AGM4">
        <v>15</v>
      </c>
      <c r="AGN4">
        <v>11145</v>
      </c>
      <c r="AGO4">
        <v>2</v>
      </c>
      <c r="AGP4">
        <v>6</v>
      </c>
      <c r="AGQ4">
        <v>21533</v>
      </c>
      <c r="AGR4">
        <v>17</v>
      </c>
      <c r="AGS4">
        <v>8</v>
      </c>
      <c r="AGT4">
        <v>523</v>
      </c>
      <c r="AGU4">
        <v>8</v>
      </c>
      <c r="AGV4">
        <v>3361</v>
      </c>
      <c r="AGW4">
        <v>9</v>
      </c>
      <c r="AGX4">
        <v>23619</v>
      </c>
      <c r="AGY4">
        <v>10</v>
      </c>
      <c r="AGZ4">
        <v>6</v>
      </c>
      <c r="AHA4">
        <v>639</v>
      </c>
      <c r="AHB4">
        <v>400</v>
      </c>
      <c r="AHC4">
        <v>3</v>
      </c>
      <c r="AHD4">
        <v>931</v>
      </c>
      <c r="AHE4">
        <v>8</v>
      </c>
      <c r="AHF4">
        <v>8</v>
      </c>
      <c r="AHG4">
        <v>6</v>
      </c>
      <c r="AHH4">
        <v>7</v>
      </c>
      <c r="AHI4">
        <v>7</v>
      </c>
      <c r="AHJ4">
        <v>25</v>
      </c>
      <c r="AHK4">
        <v>12</v>
      </c>
      <c r="AHL4">
        <v>21</v>
      </c>
      <c r="AHM4">
        <v>7</v>
      </c>
      <c r="AHN4">
        <v>8</v>
      </c>
      <c r="AHO4">
        <v>18</v>
      </c>
      <c r="AHP4">
        <v>15</v>
      </c>
      <c r="AHQ4">
        <v>5</v>
      </c>
      <c r="AHR4">
        <v>218</v>
      </c>
      <c r="AHS4">
        <v>4</v>
      </c>
      <c r="AHT4">
        <v>3</v>
      </c>
      <c r="AHU4">
        <v>6</v>
      </c>
      <c r="AHV4">
        <v>5</v>
      </c>
      <c r="AHW4">
        <v>8</v>
      </c>
      <c r="AHX4">
        <v>560</v>
      </c>
      <c r="AHY4">
        <v>10</v>
      </c>
      <c r="AHZ4">
        <v>12</v>
      </c>
      <c r="AIA4">
        <v>13</v>
      </c>
      <c r="AIB4">
        <v>8</v>
      </c>
      <c r="AIC4">
        <v>315</v>
      </c>
      <c r="AID4">
        <v>332</v>
      </c>
      <c r="AIE4">
        <v>20</v>
      </c>
      <c r="AIF4">
        <v>11</v>
      </c>
      <c r="AIG4">
        <v>18</v>
      </c>
      <c r="AIH4">
        <v>308</v>
      </c>
      <c r="AII4">
        <v>78</v>
      </c>
      <c r="AIJ4">
        <v>7</v>
      </c>
      <c r="AIK4">
        <v>300</v>
      </c>
      <c r="AIL4">
        <v>12</v>
      </c>
      <c r="AIM4">
        <v>20</v>
      </c>
      <c r="AIN4">
        <v>8</v>
      </c>
      <c r="AIO4">
        <v>11</v>
      </c>
      <c r="AIP4">
        <v>548</v>
      </c>
      <c r="AIQ4">
        <v>9</v>
      </c>
      <c r="AIR4">
        <v>10</v>
      </c>
      <c r="AIS4">
        <v>19</v>
      </c>
      <c r="AIT4">
        <v>15</v>
      </c>
      <c r="AIU4">
        <v>7</v>
      </c>
      <c r="AIV4">
        <v>13</v>
      </c>
      <c r="AIW4">
        <v>11</v>
      </c>
      <c r="AIX4">
        <v>4</v>
      </c>
      <c r="AIY4">
        <v>161</v>
      </c>
      <c r="AIZ4">
        <v>659</v>
      </c>
      <c r="AJA4">
        <v>26</v>
      </c>
      <c r="AJB4">
        <v>29</v>
      </c>
      <c r="AJC4">
        <v>29</v>
      </c>
      <c r="AJD4">
        <v>5</v>
      </c>
      <c r="AJE4">
        <v>14</v>
      </c>
      <c r="AJF4">
        <v>150</v>
      </c>
      <c r="AJG4">
        <v>11</v>
      </c>
      <c r="AJH4">
        <v>292</v>
      </c>
      <c r="AJI4">
        <v>762</v>
      </c>
      <c r="AJJ4">
        <v>71</v>
      </c>
      <c r="AJK4">
        <v>12</v>
      </c>
      <c r="AJL4">
        <v>4</v>
      </c>
      <c r="AJM4">
        <v>7</v>
      </c>
      <c r="AJN4">
        <v>8</v>
      </c>
      <c r="AJO4">
        <v>36</v>
      </c>
      <c r="AJP4">
        <v>99</v>
      </c>
      <c r="AJQ4">
        <v>14</v>
      </c>
      <c r="AJR4">
        <v>22</v>
      </c>
      <c r="AJS4">
        <v>19</v>
      </c>
      <c r="AJT4">
        <v>16</v>
      </c>
      <c r="AJU4">
        <v>6</v>
      </c>
      <c r="AJV4">
        <v>11960</v>
      </c>
      <c r="AJW4">
        <v>10311</v>
      </c>
      <c r="AJX4">
        <v>2</v>
      </c>
      <c r="AJY4">
        <v>325</v>
      </c>
      <c r="AJZ4">
        <v>1750</v>
      </c>
      <c r="AKA4">
        <v>8</v>
      </c>
      <c r="AKB4">
        <v>2908</v>
      </c>
      <c r="AKC4">
        <v>7</v>
      </c>
      <c r="AKD4">
        <v>11</v>
      </c>
      <c r="AKE4">
        <v>12</v>
      </c>
      <c r="AKF4">
        <v>11</v>
      </c>
      <c r="AKG4">
        <v>3</v>
      </c>
      <c r="AKH4">
        <v>10</v>
      </c>
      <c r="AKI4">
        <v>15</v>
      </c>
      <c r="AKJ4">
        <v>7</v>
      </c>
      <c r="AKK4">
        <v>82</v>
      </c>
      <c r="AKL4">
        <v>11</v>
      </c>
      <c r="AKM4">
        <v>17</v>
      </c>
      <c r="AKN4">
        <v>420</v>
      </c>
      <c r="AKO4">
        <v>5</v>
      </c>
      <c r="AKP4">
        <v>6</v>
      </c>
      <c r="AKQ4">
        <v>187</v>
      </c>
      <c r="AKR4">
        <v>133</v>
      </c>
      <c r="AKS4">
        <v>7</v>
      </c>
      <c r="AKT4">
        <v>9</v>
      </c>
      <c r="AKU4">
        <v>344</v>
      </c>
      <c r="AKV4">
        <v>19523</v>
      </c>
      <c r="AKW4">
        <v>111</v>
      </c>
      <c r="AKX4">
        <v>258</v>
      </c>
      <c r="AKY4">
        <v>234</v>
      </c>
      <c r="AKZ4">
        <v>17</v>
      </c>
      <c r="ALA4">
        <v>194</v>
      </c>
      <c r="ALB4">
        <v>6</v>
      </c>
      <c r="ALC4">
        <v>20</v>
      </c>
      <c r="ALD4">
        <v>10</v>
      </c>
      <c r="ALE4">
        <v>10</v>
      </c>
      <c r="ALF4">
        <v>3</v>
      </c>
      <c r="ALG4">
        <v>6</v>
      </c>
      <c r="ALH4">
        <v>13</v>
      </c>
      <c r="ALI4">
        <v>56</v>
      </c>
      <c r="ALJ4">
        <v>8</v>
      </c>
      <c r="ALK4">
        <v>6</v>
      </c>
      <c r="ALL4">
        <v>310</v>
      </c>
      <c r="ALM4">
        <v>728</v>
      </c>
      <c r="ALN4">
        <v>1325</v>
      </c>
      <c r="ALO4">
        <v>11</v>
      </c>
      <c r="ALP4">
        <v>23</v>
      </c>
      <c r="ALQ4">
        <v>4</v>
      </c>
      <c r="ALR4">
        <v>10</v>
      </c>
      <c r="ALS4">
        <v>3772</v>
      </c>
      <c r="ALT4">
        <v>2</v>
      </c>
      <c r="ALU4">
        <v>552</v>
      </c>
      <c r="ALV4">
        <v>139</v>
      </c>
      <c r="ALW4">
        <v>3</v>
      </c>
      <c r="ALX4">
        <v>17</v>
      </c>
      <c r="ALY4">
        <v>6</v>
      </c>
      <c r="ALZ4">
        <v>32868</v>
      </c>
      <c r="AMA4">
        <v>563</v>
      </c>
      <c r="AMB4">
        <v>16</v>
      </c>
      <c r="AMC4">
        <v>8</v>
      </c>
      <c r="AMD4">
        <v>34</v>
      </c>
      <c r="AME4">
        <v>14</v>
      </c>
      <c r="AMF4">
        <v>16</v>
      </c>
      <c r="AMG4">
        <v>12</v>
      </c>
      <c r="AMH4">
        <v>15</v>
      </c>
      <c r="AMI4">
        <v>121</v>
      </c>
      <c r="AMJ4">
        <v>1501</v>
      </c>
      <c r="AMK4">
        <v>307</v>
      </c>
      <c r="AML4">
        <v>277</v>
      </c>
      <c r="AMM4">
        <v>5175</v>
      </c>
      <c r="AMN4">
        <v>220</v>
      </c>
      <c r="AMO4">
        <v>2330</v>
      </c>
      <c r="AMP4">
        <v>5</v>
      </c>
      <c r="AMQ4">
        <v>4</v>
      </c>
      <c r="AMR4">
        <v>6</v>
      </c>
      <c r="AMS4">
        <v>369</v>
      </c>
      <c r="AMT4">
        <v>1141</v>
      </c>
      <c r="AMU4">
        <v>8</v>
      </c>
      <c r="AMV4">
        <v>7</v>
      </c>
      <c r="AMW4">
        <v>5603</v>
      </c>
      <c r="AMX4">
        <v>17</v>
      </c>
    </row>
    <row r="5" spans="1:1038" x14ac:dyDescent="0.25">
      <c r="A5" t="s">
        <v>1041</v>
      </c>
      <c r="B5">
        <v>358</v>
      </c>
      <c r="C5">
        <v>13</v>
      </c>
      <c r="D5">
        <v>38</v>
      </c>
      <c r="E5">
        <v>2103</v>
      </c>
      <c r="F5">
        <v>6</v>
      </c>
      <c r="G5">
        <v>20</v>
      </c>
      <c r="H5">
        <v>21</v>
      </c>
      <c r="I5">
        <v>6</v>
      </c>
      <c r="J5">
        <v>1832</v>
      </c>
      <c r="K5">
        <v>3</v>
      </c>
      <c r="L5">
        <v>40</v>
      </c>
      <c r="M5">
        <v>931</v>
      </c>
      <c r="N5">
        <v>568</v>
      </c>
      <c r="O5">
        <v>167</v>
      </c>
      <c r="P5">
        <v>9</v>
      </c>
      <c r="Q5">
        <v>3</v>
      </c>
      <c r="R5">
        <v>10</v>
      </c>
      <c r="S5">
        <v>392</v>
      </c>
      <c r="T5">
        <v>6</v>
      </c>
      <c r="U5">
        <v>5</v>
      </c>
      <c r="V5">
        <v>6</v>
      </c>
      <c r="W5">
        <v>109</v>
      </c>
      <c r="X5">
        <v>10</v>
      </c>
      <c r="Y5">
        <v>12</v>
      </c>
      <c r="Z5">
        <v>73</v>
      </c>
      <c r="AA5">
        <v>6</v>
      </c>
      <c r="AB5">
        <v>13</v>
      </c>
      <c r="AC5">
        <v>6</v>
      </c>
      <c r="AD5">
        <v>7</v>
      </c>
      <c r="AE5">
        <v>7</v>
      </c>
      <c r="AF5">
        <v>23</v>
      </c>
      <c r="AG5">
        <v>915</v>
      </c>
      <c r="AH5">
        <v>527</v>
      </c>
      <c r="AI5">
        <v>10</v>
      </c>
      <c r="AJ5">
        <v>57</v>
      </c>
      <c r="AK5">
        <v>6</v>
      </c>
      <c r="AL5">
        <v>343</v>
      </c>
      <c r="AM5">
        <v>1004</v>
      </c>
      <c r="AN5">
        <v>82</v>
      </c>
      <c r="AO5">
        <v>127</v>
      </c>
      <c r="AP5">
        <v>23</v>
      </c>
      <c r="AQ5">
        <v>207</v>
      </c>
      <c r="AR5">
        <v>407</v>
      </c>
      <c r="AS5">
        <v>16</v>
      </c>
      <c r="AT5">
        <v>70</v>
      </c>
      <c r="AU5">
        <v>28</v>
      </c>
      <c r="AV5">
        <v>5001</v>
      </c>
      <c r="AW5">
        <v>18</v>
      </c>
      <c r="AX5">
        <v>94</v>
      </c>
      <c r="AY5">
        <v>13</v>
      </c>
      <c r="AZ5">
        <v>6</v>
      </c>
      <c r="BA5">
        <v>24</v>
      </c>
      <c r="BB5">
        <v>12</v>
      </c>
      <c r="BC5">
        <v>3112</v>
      </c>
      <c r="BD5">
        <v>177</v>
      </c>
      <c r="BE5">
        <v>10</v>
      </c>
      <c r="BF5">
        <v>8</v>
      </c>
      <c r="BG5">
        <v>3</v>
      </c>
      <c r="BH5">
        <v>402</v>
      </c>
      <c r="BI5">
        <v>9</v>
      </c>
      <c r="BJ5">
        <v>4</v>
      </c>
      <c r="BK5">
        <v>108</v>
      </c>
      <c r="BL5">
        <v>30</v>
      </c>
      <c r="BM5">
        <v>56</v>
      </c>
      <c r="BN5">
        <v>9</v>
      </c>
      <c r="BO5">
        <v>686</v>
      </c>
      <c r="BP5">
        <v>71</v>
      </c>
      <c r="BQ5">
        <v>28573</v>
      </c>
      <c r="BR5">
        <v>17</v>
      </c>
      <c r="BS5">
        <v>11</v>
      </c>
      <c r="BT5">
        <v>29</v>
      </c>
      <c r="BU5">
        <v>24</v>
      </c>
      <c r="BV5">
        <v>5</v>
      </c>
      <c r="BW5">
        <v>218</v>
      </c>
      <c r="BX5">
        <v>2</v>
      </c>
      <c r="BY5">
        <v>5</v>
      </c>
      <c r="BZ5">
        <v>4</v>
      </c>
      <c r="CA5">
        <v>17</v>
      </c>
      <c r="CB5">
        <v>54</v>
      </c>
      <c r="CC5">
        <v>457</v>
      </c>
      <c r="CD5">
        <v>8</v>
      </c>
      <c r="CE5">
        <v>14</v>
      </c>
      <c r="CF5">
        <v>2361</v>
      </c>
      <c r="CG5">
        <v>491</v>
      </c>
      <c r="CH5">
        <v>12</v>
      </c>
      <c r="CI5">
        <v>8</v>
      </c>
      <c r="CJ5">
        <v>16794</v>
      </c>
      <c r="CK5">
        <v>17</v>
      </c>
      <c r="CL5">
        <v>44</v>
      </c>
      <c r="CM5">
        <v>109868</v>
      </c>
      <c r="CN5">
        <v>11</v>
      </c>
      <c r="CO5">
        <v>15</v>
      </c>
      <c r="CP5">
        <v>5</v>
      </c>
      <c r="CQ5">
        <v>14</v>
      </c>
      <c r="CR5">
        <v>4</v>
      </c>
      <c r="CS5">
        <v>291</v>
      </c>
      <c r="CT5">
        <v>43404</v>
      </c>
      <c r="CU5">
        <v>99</v>
      </c>
      <c r="CV5">
        <v>3</v>
      </c>
      <c r="CW5">
        <v>4</v>
      </c>
      <c r="CX5">
        <v>127</v>
      </c>
      <c r="CY5">
        <v>5</v>
      </c>
      <c r="CZ5">
        <v>214</v>
      </c>
      <c r="DA5">
        <v>4</v>
      </c>
      <c r="DB5">
        <v>2</v>
      </c>
      <c r="DC5">
        <v>7</v>
      </c>
      <c r="DD5">
        <v>2</v>
      </c>
      <c r="DE5">
        <v>4</v>
      </c>
      <c r="DF5">
        <v>16</v>
      </c>
      <c r="DG5">
        <v>27</v>
      </c>
      <c r="DH5">
        <v>95</v>
      </c>
      <c r="DI5">
        <v>27</v>
      </c>
      <c r="DJ5">
        <v>272</v>
      </c>
      <c r="DK5">
        <v>10</v>
      </c>
      <c r="DL5">
        <v>119</v>
      </c>
      <c r="DM5">
        <v>73158</v>
      </c>
      <c r="DN5">
        <v>7</v>
      </c>
      <c r="DO5">
        <v>5597</v>
      </c>
      <c r="DP5">
        <v>2</v>
      </c>
      <c r="DQ5">
        <v>84</v>
      </c>
      <c r="DR5">
        <v>5</v>
      </c>
      <c r="DS5">
        <v>1</v>
      </c>
      <c r="DT5">
        <v>15</v>
      </c>
      <c r="DU5">
        <v>9</v>
      </c>
      <c r="DV5">
        <v>505</v>
      </c>
      <c r="DW5">
        <v>80</v>
      </c>
      <c r="DX5">
        <v>2</v>
      </c>
      <c r="DY5">
        <v>17</v>
      </c>
      <c r="DZ5">
        <v>2</v>
      </c>
      <c r="EA5">
        <v>9</v>
      </c>
      <c r="EB5">
        <v>213</v>
      </c>
      <c r="EC5">
        <v>3</v>
      </c>
      <c r="ED5">
        <v>4</v>
      </c>
      <c r="EE5">
        <v>4</v>
      </c>
      <c r="EF5">
        <v>59</v>
      </c>
      <c r="EG5">
        <v>1057</v>
      </c>
      <c r="EH5">
        <v>14</v>
      </c>
      <c r="EI5">
        <v>35</v>
      </c>
      <c r="EJ5">
        <v>19</v>
      </c>
      <c r="EK5">
        <v>3047</v>
      </c>
      <c r="EL5">
        <v>4</v>
      </c>
      <c r="EM5">
        <v>2514</v>
      </c>
      <c r="EN5">
        <v>6024</v>
      </c>
      <c r="EO5">
        <v>7</v>
      </c>
      <c r="EP5">
        <v>44</v>
      </c>
      <c r="EQ5">
        <v>183224</v>
      </c>
      <c r="ER5">
        <v>5</v>
      </c>
      <c r="ES5">
        <v>7</v>
      </c>
      <c r="ET5">
        <v>33</v>
      </c>
      <c r="EU5">
        <v>99</v>
      </c>
      <c r="EV5">
        <v>4</v>
      </c>
      <c r="EW5">
        <v>494</v>
      </c>
      <c r="EX5">
        <v>24</v>
      </c>
      <c r="EY5">
        <v>10</v>
      </c>
      <c r="EZ5">
        <v>7</v>
      </c>
      <c r="FA5">
        <v>568</v>
      </c>
      <c r="FB5">
        <v>5</v>
      </c>
      <c r="FC5">
        <v>198</v>
      </c>
      <c r="FD5">
        <v>18</v>
      </c>
      <c r="FE5">
        <v>5</v>
      </c>
      <c r="FF5">
        <v>13</v>
      </c>
      <c r="FG5">
        <v>105</v>
      </c>
      <c r="FH5">
        <v>105</v>
      </c>
      <c r="FI5">
        <v>11</v>
      </c>
      <c r="FJ5">
        <v>1298</v>
      </c>
      <c r="FK5">
        <v>12</v>
      </c>
      <c r="FL5">
        <v>15</v>
      </c>
      <c r="FM5">
        <v>6</v>
      </c>
      <c r="FN5">
        <v>175</v>
      </c>
      <c r="FO5">
        <v>67494</v>
      </c>
      <c r="FP5">
        <v>23</v>
      </c>
      <c r="FQ5">
        <v>8710</v>
      </c>
      <c r="FR5">
        <v>63</v>
      </c>
      <c r="FS5">
        <v>15</v>
      </c>
      <c r="FT5">
        <v>143</v>
      </c>
      <c r="FU5">
        <v>2627</v>
      </c>
      <c r="FV5">
        <v>7</v>
      </c>
      <c r="FW5">
        <v>1798</v>
      </c>
      <c r="FX5">
        <v>12</v>
      </c>
      <c r="FY5">
        <v>5</v>
      </c>
      <c r="FZ5">
        <v>13</v>
      </c>
      <c r="GA5">
        <v>12</v>
      </c>
      <c r="GB5">
        <v>5</v>
      </c>
      <c r="GC5">
        <v>318</v>
      </c>
      <c r="GD5">
        <v>6</v>
      </c>
      <c r="GE5">
        <v>17</v>
      </c>
      <c r="GF5">
        <v>14856</v>
      </c>
      <c r="GG5">
        <v>1358</v>
      </c>
      <c r="GH5">
        <v>35</v>
      </c>
      <c r="GI5">
        <v>5</v>
      </c>
      <c r="GJ5">
        <v>33</v>
      </c>
      <c r="GK5">
        <v>105</v>
      </c>
      <c r="GL5">
        <v>5</v>
      </c>
      <c r="GM5">
        <v>1929</v>
      </c>
      <c r="GN5">
        <v>439</v>
      </c>
      <c r="GO5">
        <v>13</v>
      </c>
      <c r="GP5">
        <v>2</v>
      </c>
      <c r="GQ5">
        <v>1314</v>
      </c>
      <c r="GR5">
        <v>7</v>
      </c>
      <c r="GS5">
        <v>17</v>
      </c>
      <c r="GT5">
        <v>11</v>
      </c>
      <c r="GU5">
        <v>17</v>
      </c>
      <c r="GV5">
        <v>16</v>
      </c>
      <c r="GW5">
        <v>7</v>
      </c>
      <c r="GX5">
        <v>8</v>
      </c>
      <c r="GY5">
        <v>93</v>
      </c>
      <c r="GZ5">
        <v>3</v>
      </c>
      <c r="HA5">
        <v>1418</v>
      </c>
      <c r="HB5">
        <v>463</v>
      </c>
      <c r="HC5">
        <v>7</v>
      </c>
      <c r="HD5">
        <v>158</v>
      </c>
      <c r="HE5">
        <v>567</v>
      </c>
      <c r="HF5">
        <v>258</v>
      </c>
      <c r="HG5">
        <v>797</v>
      </c>
      <c r="HH5">
        <v>3</v>
      </c>
      <c r="HI5">
        <v>216</v>
      </c>
      <c r="HJ5">
        <v>20</v>
      </c>
      <c r="HK5">
        <v>97</v>
      </c>
      <c r="HL5">
        <v>26</v>
      </c>
      <c r="HM5">
        <v>11</v>
      </c>
      <c r="HN5">
        <v>5</v>
      </c>
      <c r="HO5">
        <v>9</v>
      </c>
      <c r="HP5">
        <v>15</v>
      </c>
      <c r="HQ5">
        <v>77</v>
      </c>
      <c r="HR5">
        <v>10</v>
      </c>
      <c r="HS5">
        <v>273</v>
      </c>
      <c r="HT5">
        <v>3</v>
      </c>
      <c r="HU5">
        <v>7</v>
      </c>
      <c r="HV5">
        <v>11</v>
      </c>
      <c r="HW5">
        <v>4</v>
      </c>
      <c r="HX5">
        <v>5</v>
      </c>
      <c r="HY5">
        <v>17</v>
      </c>
      <c r="HZ5">
        <v>10</v>
      </c>
      <c r="IA5">
        <v>6872</v>
      </c>
      <c r="IB5">
        <v>10</v>
      </c>
      <c r="IC5">
        <v>10</v>
      </c>
      <c r="ID5">
        <v>14</v>
      </c>
      <c r="IE5">
        <v>12</v>
      </c>
      <c r="IF5">
        <v>31</v>
      </c>
      <c r="IG5">
        <v>26</v>
      </c>
      <c r="IH5">
        <v>1617</v>
      </c>
      <c r="II5">
        <v>4</v>
      </c>
      <c r="IJ5">
        <v>2124</v>
      </c>
      <c r="IK5">
        <v>59</v>
      </c>
      <c r="IL5">
        <v>6</v>
      </c>
      <c r="IM5">
        <v>56</v>
      </c>
      <c r="IN5">
        <v>30</v>
      </c>
      <c r="IO5">
        <v>6</v>
      </c>
      <c r="IP5">
        <v>7</v>
      </c>
      <c r="IQ5">
        <v>2</v>
      </c>
      <c r="IR5">
        <v>15</v>
      </c>
      <c r="IS5">
        <v>1</v>
      </c>
      <c r="IT5">
        <v>4</v>
      </c>
      <c r="IU5">
        <v>359</v>
      </c>
      <c r="IV5">
        <v>93</v>
      </c>
      <c r="IW5">
        <v>15</v>
      </c>
      <c r="IX5">
        <v>7</v>
      </c>
      <c r="IY5">
        <v>33</v>
      </c>
      <c r="IZ5">
        <v>24</v>
      </c>
      <c r="JA5">
        <v>18</v>
      </c>
      <c r="JB5">
        <v>289</v>
      </c>
      <c r="JC5">
        <v>182</v>
      </c>
      <c r="JD5">
        <v>11</v>
      </c>
      <c r="JE5">
        <v>6</v>
      </c>
      <c r="JF5">
        <v>15</v>
      </c>
      <c r="JG5">
        <v>4149</v>
      </c>
      <c r="JH5">
        <v>1</v>
      </c>
      <c r="JI5">
        <v>200</v>
      </c>
      <c r="JJ5">
        <v>8</v>
      </c>
      <c r="JK5">
        <v>912</v>
      </c>
      <c r="JL5">
        <v>571</v>
      </c>
      <c r="JM5">
        <v>9</v>
      </c>
      <c r="JN5">
        <v>2</v>
      </c>
      <c r="JO5">
        <v>1</v>
      </c>
      <c r="JP5">
        <v>6</v>
      </c>
      <c r="JQ5">
        <v>3</v>
      </c>
      <c r="JR5">
        <v>290</v>
      </c>
      <c r="JS5">
        <v>27</v>
      </c>
      <c r="JT5">
        <v>1728</v>
      </c>
      <c r="JU5">
        <v>6</v>
      </c>
      <c r="JV5">
        <v>1179</v>
      </c>
      <c r="JW5">
        <v>10</v>
      </c>
      <c r="JX5">
        <v>7</v>
      </c>
      <c r="JY5">
        <v>290</v>
      </c>
      <c r="JZ5">
        <v>15</v>
      </c>
      <c r="KA5">
        <v>9</v>
      </c>
      <c r="KB5">
        <v>2</v>
      </c>
      <c r="KC5">
        <v>28</v>
      </c>
      <c r="KD5">
        <v>5</v>
      </c>
      <c r="KE5">
        <v>3</v>
      </c>
      <c r="KF5">
        <v>6</v>
      </c>
      <c r="KG5">
        <v>7</v>
      </c>
      <c r="KH5">
        <v>5</v>
      </c>
      <c r="KI5">
        <v>24</v>
      </c>
      <c r="KJ5">
        <v>5</v>
      </c>
      <c r="KK5">
        <v>10</v>
      </c>
      <c r="KL5">
        <v>12</v>
      </c>
      <c r="KM5">
        <v>4</v>
      </c>
      <c r="KN5">
        <v>11</v>
      </c>
      <c r="KO5">
        <v>13</v>
      </c>
      <c r="KP5">
        <v>14</v>
      </c>
      <c r="KQ5">
        <v>11</v>
      </c>
      <c r="KR5">
        <v>5</v>
      </c>
      <c r="KS5">
        <v>53</v>
      </c>
      <c r="KT5">
        <v>2</v>
      </c>
      <c r="KU5">
        <v>1073</v>
      </c>
      <c r="KV5">
        <v>8</v>
      </c>
      <c r="KW5">
        <v>17</v>
      </c>
      <c r="KX5">
        <v>115</v>
      </c>
      <c r="KY5">
        <v>7</v>
      </c>
      <c r="KZ5">
        <v>5</v>
      </c>
      <c r="LA5">
        <v>11</v>
      </c>
      <c r="LB5">
        <v>17</v>
      </c>
      <c r="LC5">
        <v>289</v>
      </c>
      <c r="LD5">
        <v>37488</v>
      </c>
      <c r="LE5">
        <v>1567</v>
      </c>
      <c r="LF5">
        <v>4754</v>
      </c>
      <c r="LG5">
        <v>27</v>
      </c>
      <c r="LH5">
        <v>19</v>
      </c>
      <c r="LI5">
        <v>50</v>
      </c>
      <c r="LJ5">
        <v>6</v>
      </c>
      <c r="LK5">
        <v>20</v>
      </c>
      <c r="LL5">
        <v>5044</v>
      </c>
      <c r="LM5">
        <v>1</v>
      </c>
      <c r="LN5">
        <v>10</v>
      </c>
      <c r="LO5">
        <v>16</v>
      </c>
      <c r="LP5">
        <v>637</v>
      </c>
      <c r="LQ5">
        <v>31385</v>
      </c>
      <c r="LR5">
        <v>11</v>
      </c>
      <c r="LS5">
        <v>774</v>
      </c>
      <c r="LT5">
        <v>4</v>
      </c>
      <c r="LU5">
        <v>515</v>
      </c>
      <c r="LV5">
        <v>285</v>
      </c>
      <c r="LW5">
        <v>449</v>
      </c>
      <c r="LX5">
        <v>16</v>
      </c>
      <c r="LY5">
        <v>705</v>
      </c>
      <c r="LZ5">
        <v>19</v>
      </c>
      <c r="MA5">
        <v>4503</v>
      </c>
      <c r="MB5">
        <v>6</v>
      </c>
      <c r="MC5">
        <v>5310</v>
      </c>
      <c r="MD5">
        <v>6</v>
      </c>
      <c r="ME5">
        <v>6</v>
      </c>
      <c r="MF5">
        <v>10</v>
      </c>
      <c r="MG5">
        <v>19</v>
      </c>
      <c r="MH5">
        <v>8</v>
      </c>
      <c r="MI5">
        <v>388</v>
      </c>
      <c r="MJ5">
        <v>27</v>
      </c>
      <c r="MK5">
        <v>9</v>
      </c>
      <c r="ML5">
        <v>14</v>
      </c>
      <c r="MM5">
        <v>9</v>
      </c>
      <c r="MN5">
        <v>9</v>
      </c>
      <c r="MO5">
        <v>361</v>
      </c>
      <c r="MP5">
        <v>1400</v>
      </c>
      <c r="MQ5">
        <v>7</v>
      </c>
      <c r="MR5">
        <v>191</v>
      </c>
      <c r="MS5">
        <v>116</v>
      </c>
      <c r="MT5">
        <v>64</v>
      </c>
      <c r="MU5">
        <v>5714</v>
      </c>
      <c r="MV5">
        <v>3140</v>
      </c>
      <c r="MW5">
        <v>10167</v>
      </c>
      <c r="MX5">
        <v>234</v>
      </c>
      <c r="MY5">
        <v>16</v>
      </c>
      <c r="MZ5">
        <v>5</v>
      </c>
      <c r="NA5">
        <v>187</v>
      </c>
      <c r="NB5">
        <v>9</v>
      </c>
      <c r="NC5">
        <v>1217</v>
      </c>
      <c r="ND5">
        <v>15</v>
      </c>
      <c r="NE5">
        <v>445</v>
      </c>
      <c r="NF5">
        <v>17</v>
      </c>
      <c r="NG5">
        <v>17</v>
      </c>
      <c r="NH5">
        <v>9676</v>
      </c>
      <c r="NI5">
        <v>127</v>
      </c>
      <c r="NJ5">
        <v>6</v>
      </c>
      <c r="NK5">
        <v>484</v>
      </c>
      <c r="NL5">
        <v>10</v>
      </c>
      <c r="NM5">
        <v>4</v>
      </c>
      <c r="NN5">
        <v>12</v>
      </c>
      <c r="NO5">
        <v>213</v>
      </c>
      <c r="NP5">
        <v>355</v>
      </c>
      <c r="NQ5">
        <v>43</v>
      </c>
      <c r="NR5">
        <v>2</v>
      </c>
      <c r="NS5">
        <v>14</v>
      </c>
      <c r="NT5">
        <v>2383</v>
      </c>
      <c r="NU5">
        <v>113</v>
      </c>
      <c r="NV5">
        <v>246</v>
      </c>
      <c r="NW5">
        <v>6</v>
      </c>
      <c r="NX5">
        <v>3</v>
      </c>
      <c r="NY5">
        <v>124</v>
      </c>
      <c r="NZ5">
        <v>28</v>
      </c>
      <c r="OA5">
        <v>1</v>
      </c>
      <c r="OB5">
        <v>7</v>
      </c>
      <c r="OC5">
        <v>7</v>
      </c>
      <c r="OD5">
        <v>5</v>
      </c>
      <c r="OE5">
        <v>2</v>
      </c>
      <c r="OF5">
        <v>9</v>
      </c>
      <c r="OG5">
        <v>6</v>
      </c>
      <c r="OH5">
        <v>9</v>
      </c>
      <c r="OI5">
        <v>98</v>
      </c>
      <c r="OJ5">
        <v>2</v>
      </c>
      <c r="OK5">
        <v>15</v>
      </c>
      <c r="OL5">
        <v>114</v>
      </c>
      <c r="OM5">
        <v>24</v>
      </c>
      <c r="ON5">
        <v>490</v>
      </c>
      <c r="OO5">
        <v>41610</v>
      </c>
      <c r="OP5">
        <v>79</v>
      </c>
      <c r="OQ5">
        <v>7</v>
      </c>
      <c r="OR5">
        <v>8</v>
      </c>
      <c r="OS5">
        <v>25</v>
      </c>
      <c r="OT5">
        <v>39</v>
      </c>
      <c r="OU5">
        <v>207</v>
      </c>
      <c r="OV5">
        <v>22</v>
      </c>
      <c r="OW5">
        <v>49</v>
      </c>
      <c r="OX5">
        <v>439</v>
      </c>
      <c r="OY5">
        <v>29775</v>
      </c>
      <c r="OZ5">
        <v>332</v>
      </c>
      <c r="PA5">
        <v>4</v>
      </c>
      <c r="PB5">
        <v>27</v>
      </c>
      <c r="PC5">
        <v>5264</v>
      </c>
      <c r="PD5">
        <v>379</v>
      </c>
      <c r="PE5">
        <v>19</v>
      </c>
      <c r="PF5">
        <v>386</v>
      </c>
      <c r="PG5">
        <v>9</v>
      </c>
      <c r="PH5">
        <v>9</v>
      </c>
      <c r="PI5">
        <v>1</v>
      </c>
      <c r="PJ5">
        <v>4</v>
      </c>
      <c r="PK5">
        <v>7</v>
      </c>
      <c r="PL5">
        <v>9</v>
      </c>
      <c r="PM5">
        <v>3</v>
      </c>
      <c r="PN5">
        <v>67</v>
      </c>
      <c r="PO5">
        <v>20</v>
      </c>
      <c r="PP5">
        <v>3</v>
      </c>
      <c r="PQ5">
        <v>2387</v>
      </c>
      <c r="PR5">
        <v>7</v>
      </c>
      <c r="PS5">
        <v>3671</v>
      </c>
      <c r="PT5">
        <v>8</v>
      </c>
      <c r="PU5">
        <v>7</v>
      </c>
      <c r="PV5">
        <v>40</v>
      </c>
      <c r="PW5">
        <v>1173</v>
      </c>
      <c r="PX5">
        <v>11</v>
      </c>
      <c r="PY5">
        <v>5836</v>
      </c>
      <c r="PZ5">
        <v>6</v>
      </c>
      <c r="QA5">
        <v>17</v>
      </c>
      <c r="QB5">
        <v>281</v>
      </c>
      <c r="QC5">
        <v>3</v>
      </c>
      <c r="QD5">
        <v>5</v>
      </c>
      <c r="QE5">
        <v>7</v>
      </c>
      <c r="QF5">
        <v>755</v>
      </c>
      <c r="QG5">
        <v>8</v>
      </c>
      <c r="QH5">
        <v>18</v>
      </c>
      <c r="QI5">
        <v>177</v>
      </c>
      <c r="QJ5">
        <v>16</v>
      </c>
      <c r="QK5">
        <v>3</v>
      </c>
      <c r="QL5">
        <v>193</v>
      </c>
      <c r="QM5">
        <v>1029</v>
      </c>
      <c r="QN5">
        <v>5</v>
      </c>
      <c r="QO5">
        <v>75</v>
      </c>
      <c r="QP5">
        <v>5</v>
      </c>
      <c r="QQ5">
        <v>14</v>
      </c>
      <c r="QR5">
        <v>587</v>
      </c>
      <c r="QS5">
        <v>3</v>
      </c>
      <c r="QT5">
        <v>739</v>
      </c>
      <c r="QU5">
        <v>17</v>
      </c>
      <c r="QV5">
        <v>13</v>
      </c>
      <c r="QW5">
        <v>636</v>
      </c>
      <c r="QX5">
        <v>6</v>
      </c>
      <c r="QY5">
        <v>19</v>
      </c>
      <c r="QZ5">
        <v>48</v>
      </c>
      <c r="RA5">
        <v>2</v>
      </c>
      <c r="RB5">
        <v>108</v>
      </c>
      <c r="RC5">
        <v>1114</v>
      </c>
      <c r="RD5">
        <v>4</v>
      </c>
      <c r="RE5">
        <v>3</v>
      </c>
      <c r="RF5">
        <v>11</v>
      </c>
      <c r="RG5">
        <v>36</v>
      </c>
      <c r="RH5">
        <v>5</v>
      </c>
      <c r="RI5">
        <v>18</v>
      </c>
      <c r="RJ5">
        <v>12</v>
      </c>
      <c r="RK5">
        <v>99</v>
      </c>
      <c r="RL5">
        <v>334</v>
      </c>
      <c r="RM5">
        <v>582</v>
      </c>
      <c r="RN5">
        <v>156</v>
      </c>
      <c r="RO5">
        <v>7</v>
      </c>
      <c r="RP5">
        <v>4</v>
      </c>
      <c r="RQ5">
        <v>49</v>
      </c>
      <c r="RR5">
        <v>1571</v>
      </c>
      <c r="RS5">
        <v>22</v>
      </c>
      <c r="RT5">
        <v>36</v>
      </c>
      <c r="RU5">
        <v>2688</v>
      </c>
      <c r="RV5">
        <v>10</v>
      </c>
      <c r="RW5">
        <v>8</v>
      </c>
      <c r="RX5">
        <v>10</v>
      </c>
      <c r="RY5">
        <v>10</v>
      </c>
      <c r="RZ5">
        <v>2</v>
      </c>
      <c r="SA5">
        <v>132</v>
      </c>
      <c r="SB5">
        <v>8</v>
      </c>
      <c r="SC5">
        <v>1675</v>
      </c>
      <c r="SD5">
        <v>957</v>
      </c>
      <c r="SE5">
        <v>8</v>
      </c>
      <c r="SF5">
        <v>2866</v>
      </c>
      <c r="SG5">
        <v>27</v>
      </c>
      <c r="SH5">
        <v>435</v>
      </c>
      <c r="SI5">
        <v>3721</v>
      </c>
      <c r="SJ5">
        <v>6</v>
      </c>
      <c r="SK5">
        <v>5</v>
      </c>
      <c r="SL5">
        <v>13</v>
      </c>
      <c r="SM5">
        <v>8</v>
      </c>
      <c r="SN5">
        <v>45101</v>
      </c>
      <c r="SO5">
        <v>9</v>
      </c>
      <c r="SP5">
        <v>20</v>
      </c>
      <c r="SQ5">
        <v>21</v>
      </c>
      <c r="SR5">
        <v>9</v>
      </c>
      <c r="SS5">
        <v>15</v>
      </c>
      <c r="ST5">
        <v>2950</v>
      </c>
      <c r="SU5">
        <v>15</v>
      </c>
      <c r="SV5">
        <v>10</v>
      </c>
      <c r="SW5">
        <v>28</v>
      </c>
      <c r="SX5">
        <v>34</v>
      </c>
      <c r="SY5">
        <v>2</v>
      </c>
      <c r="SZ5">
        <v>20</v>
      </c>
      <c r="TA5">
        <v>295215</v>
      </c>
      <c r="TB5">
        <v>7</v>
      </c>
      <c r="TC5">
        <v>3</v>
      </c>
      <c r="TD5">
        <v>4</v>
      </c>
      <c r="TE5">
        <v>6</v>
      </c>
      <c r="TF5">
        <v>861</v>
      </c>
      <c r="TG5">
        <v>26</v>
      </c>
      <c r="TH5">
        <v>30</v>
      </c>
      <c r="TI5">
        <v>14</v>
      </c>
      <c r="TJ5">
        <v>19</v>
      </c>
      <c r="TK5">
        <v>18</v>
      </c>
      <c r="TL5">
        <v>37</v>
      </c>
      <c r="TM5">
        <v>43</v>
      </c>
      <c r="TN5">
        <v>1662</v>
      </c>
      <c r="TO5">
        <v>13</v>
      </c>
      <c r="TP5">
        <v>48</v>
      </c>
      <c r="TQ5">
        <v>58</v>
      </c>
      <c r="TR5">
        <v>9</v>
      </c>
      <c r="TS5">
        <v>9</v>
      </c>
      <c r="TT5">
        <v>250</v>
      </c>
      <c r="TU5">
        <v>75</v>
      </c>
      <c r="TV5">
        <v>6</v>
      </c>
      <c r="TW5">
        <v>2247</v>
      </c>
      <c r="TX5">
        <v>594</v>
      </c>
      <c r="TY5">
        <v>18022</v>
      </c>
      <c r="TZ5">
        <v>8</v>
      </c>
      <c r="UA5">
        <v>72</v>
      </c>
      <c r="UB5">
        <v>29</v>
      </c>
      <c r="UC5">
        <v>25</v>
      </c>
      <c r="UD5">
        <v>5</v>
      </c>
      <c r="UE5">
        <v>114</v>
      </c>
      <c r="UF5">
        <v>6069</v>
      </c>
      <c r="UG5">
        <v>4</v>
      </c>
      <c r="UH5">
        <v>4</v>
      </c>
      <c r="UI5">
        <v>8</v>
      </c>
      <c r="UJ5">
        <v>30</v>
      </c>
      <c r="UK5">
        <v>204</v>
      </c>
      <c r="UL5">
        <v>6</v>
      </c>
      <c r="UM5">
        <v>8</v>
      </c>
      <c r="UN5">
        <v>77</v>
      </c>
      <c r="UO5">
        <v>24</v>
      </c>
      <c r="UP5">
        <v>4</v>
      </c>
      <c r="UQ5">
        <v>18</v>
      </c>
      <c r="UR5">
        <v>86</v>
      </c>
      <c r="US5">
        <v>172</v>
      </c>
      <c r="UT5">
        <v>644</v>
      </c>
      <c r="UU5">
        <v>31</v>
      </c>
      <c r="UV5">
        <v>28452</v>
      </c>
      <c r="UW5">
        <v>8</v>
      </c>
      <c r="UX5">
        <v>16</v>
      </c>
      <c r="UY5">
        <v>3</v>
      </c>
      <c r="UZ5">
        <v>33</v>
      </c>
      <c r="VA5">
        <v>6</v>
      </c>
      <c r="VB5">
        <v>5</v>
      </c>
      <c r="VC5">
        <v>8</v>
      </c>
      <c r="VD5">
        <v>7</v>
      </c>
      <c r="VE5">
        <v>3</v>
      </c>
      <c r="VF5">
        <v>21</v>
      </c>
      <c r="VG5">
        <v>4</v>
      </c>
      <c r="VH5">
        <v>37</v>
      </c>
      <c r="VI5">
        <v>12</v>
      </c>
      <c r="VJ5">
        <v>2922</v>
      </c>
      <c r="VK5">
        <v>4</v>
      </c>
      <c r="VL5">
        <v>6</v>
      </c>
      <c r="VM5">
        <v>56</v>
      </c>
      <c r="VN5">
        <v>6</v>
      </c>
      <c r="VO5">
        <v>28</v>
      </c>
      <c r="VP5">
        <v>511</v>
      </c>
      <c r="VQ5">
        <v>10</v>
      </c>
      <c r="VR5">
        <v>61</v>
      </c>
      <c r="VS5">
        <v>4</v>
      </c>
      <c r="VT5">
        <v>11</v>
      </c>
      <c r="VU5">
        <v>11</v>
      </c>
      <c r="VV5">
        <v>7</v>
      </c>
      <c r="VW5">
        <v>31</v>
      </c>
      <c r="VX5">
        <v>27</v>
      </c>
      <c r="VY5">
        <v>5</v>
      </c>
      <c r="VZ5">
        <v>54</v>
      </c>
      <c r="WA5">
        <v>17</v>
      </c>
      <c r="WB5">
        <v>16</v>
      </c>
      <c r="WC5">
        <v>13</v>
      </c>
      <c r="WD5">
        <v>3</v>
      </c>
      <c r="WE5">
        <v>602</v>
      </c>
      <c r="WF5">
        <v>4</v>
      </c>
      <c r="WG5">
        <v>179</v>
      </c>
      <c r="WH5">
        <v>8</v>
      </c>
      <c r="WI5">
        <v>34</v>
      </c>
      <c r="WJ5">
        <v>3</v>
      </c>
      <c r="WK5">
        <v>2</v>
      </c>
      <c r="WL5">
        <v>44</v>
      </c>
      <c r="WM5">
        <v>19495</v>
      </c>
      <c r="WN5">
        <v>27</v>
      </c>
      <c r="WO5">
        <v>27</v>
      </c>
      <c r="WP5">
        <v>2032</v>
      </c>
      <c r="WQ5">
        <v>2</v>
      </c>
      <c r="WR5">
        <v>9</v>
      </c>
      <c r="WS5">
        <v>55</v>
      </c>
      <c r="WT5">
        <v>5</v>
      </c>
      <c r="WU5">
        <v>17</v>
      </c>
      <c r="WV5">
        <v>22396</v>
      </c>
      <c r="WW5">
        <v>224</v>
      </c>
      <c r="WX5">
        <v>14</v>
      </c>
      <c r="WY5">
        <v>2</v>
      </c>
      <c r="WZ5">
        <v>446</v>
      </c>
      <c r="XA5">
        <v>4</v>
      </c>
      <c r="XB5">
        <v>6</v>
      </c>
      <c r="XC5">
        <v>11</v>
      </c>
      <c r="XD5">
        <v>31</v>
      </c>
      <c r="XE5">
        <v>435</v>
      </c>
      <c r="XF5">
        <v>109</v>
      </c>
      <c r="XG5">
        <v>48503</v>
      </c>
      <c r="XH5">
        <v>14</v>
      </c>
      <c r="XI5">
        <v>34</v>
      </c>
      <c r="XJ5">
        <v>8800</v>
      </c>
      <c r="XK5">
        <v>15</v>
      </c>
      <c r="XL5">
        <v>8</v>
      </c>
      <c r="XM5">
        <v>8</v>
      </c>
      <c r="XN5">
        <v>5</v>
      </c>
      <c r="XO5">
        <v>21</v>
      </c>
      <c r="XP5">
        <v>2</v>
      </c>
      <c r="XQ5">
        <v>33</v>
      </c>
      <c r="XR5">
        <v>2011</v>
      </c>
      <c r="XS5">
        <v>111</v>
      </c>
      <c r="XT5">
        <v>82</v>
      </c>
      <c r="XU5">
        <v>1246</v>
      </c>
      <c r="XV5">
        <v>260</v>
      </c>
      <c r="XW5">
        <v>1</v>
      </c>
      <c r="XX5">
        <v>19480</v>
      </c>
      <c r="XY5">
        <v>9</v>
      </c>
      <c r="XZ5">
        <v>13</v>
      </c>
      <c r="YA5">
        <v>803</v>
      </c>
      <c r="YB5">
        <v>38</v>
      </c>
      <c r="YC5">
        <v>2</v>
      </c>
      <c r="YD5">
        <v>20</v>
      </c>
      <c r="YE5">
        <v>171</v>
      </c>
      <c r="YF5">
        <v>37</v>
      </c>
      <c r="YG5">
        <v>140</v>
      </c>
      <c r="YH5">
        <v>7</v>
      </c>
      <c r="YI5">
        <v>134</v>
      </c>
      <c r="YJ5">
        <v>7</v>
      </c>
      <c r="YK5">
        <v>1032</v>
      </c>
      <c r="YL5">
        <v>1495</v>
      </c>
      <c r="YM5">
        <v>291</v>
      </c>
      <c r="YN5">
        <v>21</v>
      </c>
      <c r="YO5">
        <v>67</v>
      </c>
      <c r="YP5">
        <v>1216</v>
      </c>
      <c r="YQ5">
        <v>18</v>
      </c>
      <c r="YR5">
        <v>17</v>
      </c>
      <c r="YS5">
        <v>66</v>
      </c>
      <c r="YT5">
        <v>23</v>
      </c>
      <c r="YU5">
        <v>23</v>
      </c>
      <c r="YV5">
        <v>131</v>
      </c>
      <c r="YW5">
        <v>29</v>
      </c>
      <c r="YX5">
        <v>617</v>
      </c>
      <c r="YY5">
        <v>440</v>
      </c>
      <c r="YZ5">
        <v>10</v>
      </c>
      <c r="ZA5">
        <v>16</v>
      </c>
      <c r="ZB5">
        <v>23</v>
      </c>
      <c r="ZC5">
        <v>20</v>
      </c>
      <c r="ZD5">
        <v>4</v>
      </c>
      <c r="ZE5">
        <v>164</v>
      </c>
      <c r="ZF5">
        <v>2.25</v>
      </c>
      <c r="ZG5">
        <v>229</v>
      </c>
      <c r="ZH5">
        <v>445</v>
      </c>
      <c r="ZI5">
        <v>11</v>
      </c>
      <c r="ZJ5">
        <v>7</v>
      </c>
      <c r="ZK5">
        <v>3</v>
      </c>
      <c r="ZL5">
        <v>13</v>
      </c>
      <c r="ZM5">
        <v>245</v>
      </c>
      <c r="ZN5">
        <v>61</v>
      </c>
      <c r="ZO5">
        <v>11</v>
      </c>
      <c r="ZP5">
        <v>4</v>
      </c>
      <c r="ZQ5">
        <v>4949</v>
      </c>
      <c r="ZR5">
        <v>436</v>
      </c>
      <c r="ZS5">
        <v>43</v>
      </c>
      <c r="ZT5">
        <v>10</v>
      </c>
      <c r="ZU5">
        <v>14</v>
      </c>
      <c r="ZV5">
        <v>2</v>
      </c>
      <c r="ZW5">
        <v>9</v>
      </c>
      <c r="ZX5">
        <v>11</v>
      </c>
      <c r="ZY5">
        <v>6</v>
      </c>
      <c r="ZZ5">
        <v>5</v>
      </c>
      <c r="AAA5">
        <v>573</v>
      </c>
      <c r="AAB5">
        <v>8</v>
      </c>
      <c r="AAC5">
        <v>8</v>
      </c>
      <c r="AAD5">
        <v>234</v>
      </c>
      <c r="AAE5">
        <v>6</v>
      </c>
      <c r="AAF5">
        <v>1946</v>
      </c>
      <c r="AAG5">
        <v>173</v>
      </c>
      <c r="AAH5">
        <v>2</v>
      </c>
      <c r="AAI5">
        <v>35</v>
      </c>
      <c r="AAJ5">
        <v>2</v>
      </c>
      <c r="AAK5">
        <v>5</v>
      </c>
      <c r="AAL5">
        <v>8</v>
      </c>
      <c r="AAM5">
        <v>25</v>
      </c>
      <c r="AAN5">
        <v>23</v>
      </c>
      <c r="AAO5">
        <v>5847</v>
      </c>
      <c r="AAP5">
        <v>13112</v>
      </c>
      <c r="AAQ5">
        <v>24</v>
      </c>
      <c r="AAR5">
        <v>260</v>
      </c>
      <c r="AAS5">
        <v>16</v>
      </c>
      <c r="AAT5">
        <v>16</v>
      </c>
      <c r="AAU5">
        <v>159</v>
      </c>
      <c r="AAV5">
        <v>1</v>
      </c>
      <c r="AAW5">
        <v>1311</v>
      </c>
      <c r="AAX5">
        <v>13</v>
      </c>
      <c r="AAY5">
        <v>7</v>
      </c>
      <c r="AAZ5">
        <v>17</v>
      </c>
      <c r="ABA5">
        <v>38</v>
      </c>
      <c r="ABB5">
        <v>33</v>
      </c>
      <c r="ABC5">
        <v>1.7948295681705067</v>
      </c>
      <c r="ABD5">
        <v>112</v>
      </c>
      <c r="ABE5">
        <v>830</v>
      </c>
      <c r="ABF5">
        <v>14</v>
      </c>
      <c r="ABG5">
        <v>6</v>
      </c>
      <c r="ABH5">
        <v>9229</v>
      </c>
      <c r="ABI5">
        <v>9</v>
      </c>
      <c r="ABJ5">
        <v>3</v>
      </c>
      <c r="ABK5">
        <v>9</v>
      </c>
      <c r="ABL5">
        <v>1501</v>
      </c>
      <c r="ABM5">
        <v>173</v>
      </c>
      <c r="ABN5">
        <v>8</v>
      </c>
      <c r="ABO5">
        <v>2</v>
      </c>
      <c r="ABP5">
        <v>15</v>
      </c>
      <c r="ABQ5">
        <v>3</v>
      </c>
      <c r="ABR5">
        <v>308</v>
      </c>
      <c r="ABS5">
        <v>20</v>
      </c>
      <c r="ABT5">
        <v>47</v>
      </c>
      <c r="ABU5">
        <v>53</v>
      </c>
      <c r="ABV5">
        <v>337</v>
      </c>
      <c r="ABW5">
        <v>17</v>
      </c>
      <c r="ABX5">
        <v>151</v>
      </c>
      <c r="ABY5">
        <v>5</v>
      </c>
      <c r="ABZ5">
        <v>106</v>
      </c>
      <c r="ACA5">
        <v>229</v>
      </c>
      <c r="ACB5">
        <v>207</v>
      </c>
      <c r="ACC5">
        <v>42</v>
      </c>
      <c r="ACD5">
        <v>20</v>
      </c>
      <c r="ACE5">
        <v>7</v>
      </c>
      <c r="ACF5">
        <v>11</v>
      </c>
      <c r="ACG5">
        <v>33</v>
      </c>
      <c r="ACH5">
        <v>3</v>
      </c>
      <c r="ACI5">
        <v>125</v>
      </c>
      <c r="ACJ5">
        <v>4</v>
      </c>
      <c r="ACK5">
        <v>209</v>
      </c>
      <c r="ACL5">
        <v>14</v>
      </c>
      <c r="ACM5">
        <v>11</v>
      </c>
      <c r="ACN5">
        <v>11</v>
      </c>
      <c r="ACO5">
        <v>6</v>
      </c>
      <c r="ACP5">
        <v>5</v>
      </c>
      <c r="ACQ5">
        <v>14</v>
      </c>
      <c r="ACR5">
        <v>3</v>
      </c>
      <c r="ACS5">
        <v>8</v>
      </c>
      <c r="ACT5">
        <v>87</v>
      </c>
      <c r="ACU5">
        <v>9</v>
      </c>
      <c r="ACV5">
        <v>1</v>
      </c>
      <c r="ACW5">
        <v>1939</v>
      </c>
      <c r="ACX5">
        <v>14</v>
      </c>
      <c r="ACY5">
        <v>4</v>
      </c>
      <c r="ACZ5">
        <v>394</v>
      </c>
      <c r="ADA5">
        <v>8</v>
      </c>
      <c r="ADB5">
        <v>10</v>
      </c>
      <c r="ADC5">
        <v>132</v>
      </c>
      <c r="ADD5">
        <v>1</v>
      </c>
      <c r="ADE5">
        <v>9</v>
      </c>
      <c r="ADF5">
        <v>42</v>
      </c>
      <c r="ADG5">
        <v>5</v>
      </c>
      <c r="ADH5">
        <v>12</v>
      </c>
      <c r="ADI5">
        <v>14</v>
      </c>
      <c r="ADJ5">
        <v>7</v>
      </c>
      <c r="ADK5">
        <v>147</v>
      </c>
      <c r="ADL5">
        <v>699</v>
      </c>
      <c r="ADM5">
        <v>91</v>
      </c>
      <c r="ADN5">
        <v>12</v>
      </c>
      <c r="ADO5">
        <v>285</v>
      </c>
      <c r="ADP5">
        <v>23</v>
      </c>
      <c r="ADQ5">
        <v>10</v>
      </c>
      <c r="ADR5">
        <v>6</v>
      </c>
      <c r="ADS5">
        <v>2</v>
      </c>
      <c r="ADT5">
        <v>276</v>
      </c>
      <c r="ADU5">
        <v>438</v>
      </c>
      <c r="ADV5">
        <v>25</v>
      </c>
      <c r="ADW5">
        <v>392</v>
      </c>
      <c r="ADX5">
        <v>11</v>
      </c>
      <c r="ADY5">
        <v>7</v>
      </c>
      <c r="ADZ5">
        <v>18</v>
      </c>
      <c r="AEA5">
        <v>29</v>
      </c>
      <c r="AEB5">
        <v>7</v>
      </c>
      <c r="AEC5">
        <v>144</v>
      </c>
      <c r="AED5">
        <v>21</v>
      </c>
      <c r="AEE5">
        <v>3</v>
      </c>
      <c r="AEF5">
        <v>11</v>
      </c>
      <c r="AEG5">
        <v>15</v>
      </c>
      <c r="AEH5">
        <v>107</v>
      </c>
      <c r="AEI5">
        <v>1</v>
      </c>
      <c r="AEJ5">
        <v>721</v>
      </c>
      <c r="AEK5">
        <v>328</v>
      </c>
      <c r="AEL5">
        <v>239</v>
      </c>
      <c r="AEM5">
        <v>355</v>
      </c>
      <c r="AEN5">
        <v>353</v>
      </c>
      <c r="AEO5">
        <v>33</v>
      </c>
      <c r="AEP5">
        <v>15</v>
      </c>
      <c r="AEQ5">
        <v>441</v>
      </c>
      <c r="AER5">
        <v>458</v>
      </c>
      <c r="AES5">
        <v>8</v>
      </c>
      <c r="AET5">
        <v>23</v>
      </c>
      <c r="AEU5">
        <v>14</v>
      </c>
      <c r="AEV5">
        <v>536</v>
      </c>
      <c r="AEW5">
        <v>3</v>
      </c>
      <c r="AEX5">
        <v>4</v>
      </c>
      <c r="AEY5">
        <v>5</v>
      </c>
      <c r="AEZ5">
        <v>11</v>
      </c>
      <c r="AFA5">
        <v>4</v>
      </c>
      <c r="AFB5">
        <v>14</v>
      </c>
      <c r="AFC5">
        <v>3</v>
      </c>
      <c r="AFD5">
        <v>33</v>
      </c>
      <c r="AFE5">
        <v>29921</v>
      </c>
      <c r="AFF5">
        <v>4</v>
      </c>
      <c r="AFG5">
        <v>14</v>
      </c>
      <c r="AFH5">
        <v>3307</v>
      </c>
      <c r="AFI5">
        <v>1071</v>
      </c>
      <c r="AFJ5">
        <v>14</v>
      </c>
      <c r="AFK5">
        <v>14</v>
      </c>
      <c r="AFL5">
        <v>301</v>
      </c>
      <c r="AFM5">
        <v>5</v>
      </c>
      <c r="AFN5">
        <v>5</v>
      </c>
      <c r="AFO5">
        <v>971</v>
      </c>
      <c r="AFP5">
        <v>1565</v>
      </c>
      <c r="AFQ5">
        <v>10</v>
      </c>
      <c r="AFR5">
        <v>3</v>
      </c>
      <c r="AFS5">
        <v>679</v>
      </c>
      <c r="AFT5">
        <v>143</v>
      </c>
      <c r="AFU5">
        <v>345</v>
      </c>
      <c r="AFV5">
        <v>26</v>
      </c>
      <c r="AFW5">
        <v>8</v>
      </c>
      <c r="AFX5">
        <v>418</v>
      </c>
      <c r="AFY5">
        <v>10</v>
      </c>
      <c r="AFZ5">
        <v>3</v>
      </c>
      <c r="AGA5">
        <v>7</v>
      </c>
      <c r="AGB5">
        <v>1154</v>
      </c>
      <c r="AGC5">
        <v>3</v>
      </c>
      <c r="AGD5">
        <v>1239</v>
      </c>
      <c r="AGE5">
        <v>12</v>
      </c>
      <c r="AGF5">
        <v>911</v>
      </c>
      <c r="AGG5">
        <v>12</v>
      </c>
      <c r="AGH5">
        <v>4</v>
      </c>
      <c r="AGI5">
        <v>223</v>
      </c>
      <c r="AGJ5">
        <v>16</v>
      </c>
      <c r="AGK5">
        <v>12</v>
      </c>
      <c r="AGL5">
        <v>5</v>
      </c>
      <c r="AGM5">
        <v>14</v>
      </c>
      <c r="AGN5">
        <v>11301</v>
      </c>
      <c r="AGO5">
        <v>3</v>
      </c>
      <c r="AGP5">
        <v>4</v>
      </c>
      <c r="AGQ5">
        <v>22339</v>
      </c>
      <c r="AGR5">
        <v>13</v>
      </c>
      <c r="AGS5">
        <v>10</v>
      </c>
      <c r="AGT5">
        <v>481</v>
      </c>
      <c r="AGU5">
        <v>4</v>
      </c>
      <c r="AGV5">
        <v>3742</v>
      </c>
      <c r="AGW5">
        <v>10</v>
      </c>
      <c r="AGX5">
        <v>24192</v>
      </c>
      <c r="AGY5">
        <v>5</v>
      </c>
      <c r="AGZ5">
        <v>5</v>
      </c>
      <c r="AHA5">
        <v>633</v>
      </c>
      <c r="AHB5">
        <v>404</v>
      </c>
      <c r="AHC5">
        <v>4</v>
      </c>
      <c r="AHD5">
        <v>943</v>
      </c>
      <c r="AHE5">
        <v>6</v>
      </c>
      <c r="AHF5">
        <v>9</v>
      </c>
      <c r="AHG5">
        <v>5</v>
      </c>
      <c r="AHH5">
        <v>8</v>
      </c>
      <c r="AHI5">
        <v>3</v>
      </c>
      <c r="AHJ5">
        <v>18</v>
      </c>
      <c r="AHK5">
        <v>37</v>
      </c>
      <c r="AHL5">
        <v>17</v>
      </c>
      <c r="AHM5">
        <v>2</v>
      </c>
      <c r="AHN5">
        <v>36</v>
      </c>
      <c r="AHO5">
        <v>18</v>
      </c>
      <c r="AHP5">
        <v>13</v>
      </c>
      <c r="AHQ5">
        <v>3</v>
      </c>
      <c r="AHR5">
        <v>255</v>
      </c>
      <c r="AHS5">
        <v>7</v>
      </c>
      <c r="AHT5">
        <v>3</v>
      </c>
      <c r="AHU5">
        <v>13</v>
      </c>
      <c r="AHV5">
        <v>7</v>
      </c>
      <c r="AHW5">
        <v>5</v>
      </c>
      <c r="AHX5">
        <v>568</v>
      </c>
      <c r="AHY5">
        <v>7</v>
      </c>
      <c r="AHZ5">
        <v>6</v>
      </c>
      <c r="AIA5">
        <v>23</v>
      </c>
      <c r="AIB5">
        <v>8</v>
      </c>
      <c r="AIC5">
        <v>353</v>
      </c>
      <c r="AID5">
        <v>335</v>
      </c>
      <c r="AIE5">
        <v>12</v>
      </c>
      <c r="AIF5">
        <v>8</v>
      </c>
      <c r="AIG5">
        <v>35</v>
      </c>
      <c r="AIH5">
        <v>318</v>
      </c>
      <c r="AII5">
        <v>81</v>
      </c>
      <c r="AIJ5">
        <v>6</v>
      </c>
      <c r="AIK5">
        <v>311</v>
      </c>
      <c r="AIL5">
        <v>7</v>
      </c>
      <c r="AIM5">
        <v>14</v>
      </c>
      <c r="AIN5">
        <v>3</v>
      </c>
      <c r="AIO5">
        <v>9</v>
      </c>
      <c r="AIP5">
        <v>596</v>
      </c>
      <c r="AIQ5">
        <v>9</v>
      </c>
      <c r="AIR5">
        <v>10</v>
      </c>
      <c r="AIS5">
        <v>14</v>
      </c>
      <c r="AIT5">
        <v>12</v>
      </c>
      <c r="AIU5">
        <v>9</v>
      </c>
      <c r="AIV5">
        <v>6</v>
      </c>
      <c r="AIW5">
        <v>5</v>
      </c>
      <c r="AIX5">
        <v>7</v>
      </c>
      <c r="AIY5">
        <v>221</v>
      </c>
      <c r="AIZ5">
        <v>700</v>
      </c>
      <c r="AJA5">
        <v>28</v>
      </c>
      <c r="AJB5">
        <v>23</v>
      </c>
      <c r="AJC5">
        <v>33</v>
      </c>
      <c r="AJD5">
        <v>7</v>
      </c>
      <c r="AJE5">
        <v>12</v>
      </c>
      <c r="AJF5">
        <v>156</v>
      </c>
      <c r="AJG5">
        <v>10</v>
      </c>
      <c r="AJH5">
        <v>279</v>
      </c>
      <c r="AJI5">
        <v>928</v>
      </c>
      <c r="AJJ5">
        <v>84</v>
      </c>
      <c r="AJK5">
        <v>13</v>
      </c>
      <c r="AJL5">
        <v>4</v>
      </c>
      <c r="AJM5">
        <v>5</v>
      </c>
      <c r="AJN5">
        <v>9</v>
      </c>
      <c r="AJO5">
        <v>13</v>
      </c>
      <c r="AJP5">
        <v>100</v>
      </c>
      <c r="AJQ5">
        <v>11</v>
      </c>
      <c r="AJR5">
        <v>23</v>
      </c>
      <c r="AJS5">
        <v>14</v>
      </c>
      <c r="AJT5">
        <v>52</v>
      </c>
      <c r="AJU5">
        <v>3</v>
      </c>
      <c r="AJV5">
        <v>12678</v>
      </c>
      <c r="AJW5">
        <v>11141</v>
      </c>
      <c r="AJX5">
        <v>1</v>
      </c>
      <c r="AJY5">
        <v>356</v>
      </c>
      <c r="AJZ5">
        <v>2017</v>
      </c>
      <c r="AKA5">
        <v>8</v>
      </c>
      <c r="AKB5">
        <v>2937</v>
      </c>
      <c r="AKC5">
        <v>14</v>
      </c>
      <c r="AKD5">
        <v>9</v>
      </c>
      <c r="AKE5">
        <v>25</v>
      </c>
      <c r="AKF5">
        <v>16</v>
      </c>
      <c r="AKG5">
        <v>2</v>
      </c>
      <c r="AKH5">
        <v>20</v>
      </c>
      <c r="AKI5">
        <v>12</v>
      </c>
      <c r="AKJ5">
        <v>4</v>
      </c>
      <c r="AKK5">
        <v>84</v>
      </c>
      <c r="AKL5">
        <v>18</v>
      </c>
      <c r="AKM5">
        <v>9</v>
      </c>
      <c r="AKN5">
        <v>473</v>
      </c>
      <c r="AKO5">
        <v>6</v>
      </c>
      <c r="AKP5">
        <v>6</v>
      </c>
      <c r="AKQ5">
        <v>199</v>
      </c>
      <c r="AKR5">
        <v>131</v>
      </c>
      <c r="AKS5">
        <v>17</v>
      </c>
      <c r="AKT5">
        <v>18</v>
      </c>
      <c r="AKU5">
        <v>336</v>
      </c>
      <c r="AKV5">
        <v>20433</v>
      </c>
      <c r="AKW5">
        <v>119</v>
      </c>
      <c r="AKX5">
        <v>278</v>
      </c>
      <c r="AKY5">
        <v>249</v>
      </c>
      <c r="AKZ5">
        <v>23</v>
      </c>
      <c r="ALA5">
        <v>197</v>
      </c>
      <c r="ALB5">
        <v>3</v>
      </c>
      <c r="ALC5">
        <v>20</v>
      </c>
      <c r="ALD5">
        <v>19</v>
      </c>
      <c r="ALE5">
        <v>7</v>
      </c>
      <c r="ALF5">
        <v>2</v>
      </c>
      <c r="ALG5">
        <v>13</v>
      </c>
      <c r="ALH5">
        <v>11</v>
      </c>
      <c r="ALI5">
        <v>71</v>
      </c>
      <c r="ALJ5">
        <v>8</v>
      </c>
      <c r="ALK5">
        <v>2</v>
      </c>
      <c r="ALL5">
        <v>321</v>
      </c>
      <c r="ALM5">
        <v>887</v>
      </c>
      <c r="ALN5">
        <v>1535</v>
      </c>
      <c r="ALO5">
        <v>6</v>
      </c>
      <c r="ALP5">
        <v>32</v>
      </c>
      <c r="ALQ5">
        <v>5</v>
      </c>
      <c r="ALR5">
        <v>9</v>
      </c>
      <c r="ALS5">
        <v>3940</v>
      </c>
      <c r="ALT5">
        <v>1</v>
      </c>
      <c r="ALU5">
        <v>511</v>
      </c>
      <c r="ALV5">
        <v>324</v>
      </c>
      <c r="ALW5">
        <v>4</v>
      </c>
      <c r="ALX5">
        <v>15</v>
      </c>
      <c r="ALY5">
        <v>9</v>
      </c>
      <c r="ALZ5">
        <v>33749</v>
      </c>
      <c r="AMA5">
        <v>768</v>
      </c>
      <c r="AMB5">
        <v>18</v>
      </c>
      <c r="AMC5">
        <v>6</v>
      </c>
      <c r="AMD5">
        <v>41</v>
      </c>
      <c r="AME5">
        <v>19</v>
      </c>
      <c r="AMF5">
        <v>17</v>
      </c>
      <c r="AMG5">
        <v>11</v>
      </c>
      <c r="AMH5">
        <v>12</v>
      </c>
      <c r="AMI5">
        <v>126</v>
      </c>
      <c r="AMJ5">
        <v>1540</v>
      </c>
      <c r="AMK5">
        <v>317</v>
      </c>
      <c r="AML5">
        <v>276</v>
      </c>
      <c r="AMM5">
        <v>5038</v>
      </c>
      <c r="AMN5">
        <v>207</v>
      </c>
      <c r="AMO5">
        <v>3744</v>
      </c>
      <c r="AMP5">
        <v>3</v>
      </c>
      <c r="AMQ5">
        <v>7</v>
      </c>
      <c r="AMR5">
        <v>7</v>
      </c>
      <c r="AMS5">
        <v>381</v>
      </c>
      <c r="AMT5">
        <v>1198</v>
      </c>
      <c r="AMU5">
        <v>17</v>
      </c>
      <c r="AMV5">
        <v>6</v>
      </c>
      <c r="AMW5">
        <v>5728</v>
      </c>
      <c r="AMX5">
        <v>16</v>
      </c>
    </row>
    <row r="6" spans="1:1038" x14ac:dyDescent="0.25">
      <c r="A6" t="s">
        <v>1042</v>
      </c>
      <c r="B6">
        <v>366</v>
      </c>
      <c r="C6">
        <v>7</v>
      </c>
      <c r="D6">
        <v>37</v>
      </c>
      <c r="E6">
        <v>2096</v>
      </c>
      <c r="F6">
        <v>5</v>
      </c>
      <c r="G6">
        <v>9</v>
      </c>
      <c r="H6">
        <v>20</v>
      </c>
      <c r="I6">
        <v>67</v>
      </c>
      <c r="J6">
        <v>1896</v>
      </c>
      <c r="K6">
        <v>2</v>
      </c>
      <c r="L6">
        <v>55</v>
      </c>
      <c r="M6">
        <v>979</v>
      </c>
      <c r="N6">
        <v>615</v>
      </c>
      <c r="O6">
        <v>174</v>
      </c>
      <c r="P6">
        <v>5</v>
      </c>
      <c r="Q6">
        <v>1</v>
      </c>
      <c r="R6">
        <v>5</v>
      </c>
      <c r="S6">
        <v>465</v>
      </c>
      <c r="T6">
        <v>4</v>
      </c>
      <c r="U6">
        <v>3</v>
      </c>
      <c r="V6">
        <v>1</v>
      </c>
      <c r="W6">
        <v>102</v>
      </c>
      <c r="X6">
        <v>6</v>
      </c>
      <c r="Y6">
        <v>7</v>
      </c>
      <c r="Z6">
        <v>7</v>
      </c>
      <c r="AA6">
        <v>3</v>
      </c>
      <c r="AB6">
        <v>3</v>
      </c>
      <c r="AC6">
        <v>5</v>
      </c>
      <c r="AD6">
        <v>7</v>
      </c>
      <c r="AE6">
        <v>6</v>
      </c>
      <c r="AF6">
        <v>10</v>
      </c>
      <c r="AG6">
        <v>940</v>
      </c>
      <c r="AH6">
        <v>565</v>
      </c>
      <c r="AI6">
        <v>5</v>
      </c>
      <c r="AJ6">
        <v>90</v>
      </c>
      <c r="AK6">
        <v>2</v>
      </c>
      <c r="AL6">
        <v>284</v>
      </c>
      <c r="AM6">
        <v>1104</v>
      </c>
      <c r="AN6">
        <v>92</v>
      </c>
      <c r="AO6">
        <v>124</v>
      </c>
      <c r="AP6">
        <v>3</v>
      </c>
      <c r="AQ6">
        <v>235</v>
      </c>
      <c r="AR6">
        <v>456</v>
      </c>
      <c r="AS6">
        <v>4</v>
      </c>
      <c r="AT6">
        <v>74</v>
      </c>
      <c r="AU6">
        <v>8</v>
      </c>
      <c r="AV6">
        <v>5279</v>
      </c>
      <c r="AW6">
        <v>8</v>
      </c>
      <c r="AX6">
        <v>88</v>
      </c>
      <c r="AY6">
        <v>5</v>
      </c>
      <c r="AZ6">
        <v>5</v>
      </c>
      <c r="BA6">
        <v>20</v>
      </c>
      <c r="BB6">
        <v>4</v>
      </c>
      <c r="BC6">
        <v>3381</v>
      </c>
      <c r="BD6">
        <v>188</v>
      </c>
      <c r="BE6">
        <v>3</v>
      </c>
      <c r="BF6">
        <v>4</v>
      </c>
      <c r="BG6">
        <v>2</v>
      </c>
      <c r="BH6">
        <v>422</v>
      </c>
      <c r="BI6">
        <v>3</v>
      </c>
      <c r="BJ6">
        <v>4</v>
      </c>
      <c r="BK6">
        <v>108</v>
      </c>
      <c r="BL6">
        <v>12</v>
      </c>
      <c r="BM6">
        <v>2</v>
      </c>
      <c r="BN6">
        <v>9</v>
      </c>
      <c r="BO6">
        <v>680</v>
      </c>
      <c r="BP6">
        <v>71</v>
      </c>
      <c r="BQ6">
        <v>30999</v>
      </c>
      <c r="BR6">
        <v>6</v>
      </c>
      <c r="BS6">
        <v>7</v>
      </c>
      <c r="BT6">
        <v>17</v>
      </c>
      <c r="BU6">
        <v>7</v>
      </c>
      <c r="BV6">
        <v>7</v>
      </c>
      <c r="BW6">
        <v>229</v>
      </c>
      <c r="BX6">
        <v>7</v>
      </c>
      <c r="BY6">
        <v>6</v>
      </c>
      <c r="BZ6">
        <v>8</v>
      </c>
      <c r="CA6">
        <v>10</v>
      </c>
      <c r="CB6">
        <v>19</v>
      </c>
      <c r="CC6">
        <v>669</v>
      </c>
      <c r="CD6">
        <v>7</v>
      </c>
      <c r="CE6">
        <v>3</v>
      </c>
      <c r="CF6">
        <v>2667</v>
      </c>
      <c r="CG6">
        <v>458</v>
      </c>
      <c r="CH6">
        <v>8</v>
      </c>
      <c r="CI6">
        <v>4</v>
      </c>
      <c r="CJ6">
        <v>17528</v>
      </c>
      <c r="CK6">
        <v>14</v>
      </c>
      <c r="CL6">
        <v>10</v>
      </c>
      <c r="CM6">
        <v>113031</v>
      </c>
      <c r="CN6">
        <v>11</v>
      </c>
      <c r="CO6">
        <v>5</v>
      </c>
      <c r="CP6">
        <v>5</v>
      </c>
      <c r="CQ6">
        <v>4</v>
      </c>
      <c r="CR6">
        <v>2</v>
      </c>
      <c r="CS6">
        <v>308</v>
      </c>
      <c r="CT6">
        <v>48465</v>
      </c>
      <c r="CU6">
        <v>111</v>
      </c>
      <c r="CV6">
        <v>2</v>
      </c>
      <c r="CW6">
        <v>2</v>
      </c>
      <c r="CX6">
        <v>145</v>
      </c>
      <c r="CY6">
        <v>1</v>
      </c>
      <c r="CZ6">
        <v>250</v>
      </c>
      <c r="DA6">
        <v>3</v>
      </c>
      <c r="DB6">
        <v>1</v>
      </c>
      <c r="DC6">
        <v>2</v>
      </c>
      <c r="DD6">
        <v>2</v>
      </c>
      <c r="DE6">
        <v>6</v>
      </c>
      <c r="DF6">
        <v>6</v>
      </c>
      <c r="DG6">
        <v>23</v>
      </c>
      <c r="DH6">
        <v>3</v>
      </c>
      <c r="DI6">
        <v>8</v>
      </c>
      <c r="DJ6">
        <v>330</v>
      </c>
      <c r="DK6">
        <v>5</v>
      </c>
      <c r="DL6">
        <v>120</v>
      </c>
      <c r="DM6">
        <v>77601</v>
      </c>
      <c r="DN6">
        <v>7</v>
      </c>
      <c r="DO6">
        <v>6464</v>
      </c>
      <c r="DP6">
        <v>2</v>
      </c>
      <c r="DQ6">
        <v>66</v>
      </c>
      <c r="DR6">
        <v>2</v>
      </c>
      <c r="DS6">
        <v>1</v>
      </c>
      <c r="DT6">
        <v>14</v>
      </c>
      <c r="DU6">
        <v>8</v>
      </c>
      <c r="DV6">
        <v>499</v>
      </c>
      <c r="DW6">
        <v>86</v>
      </c>
      <c r="DX6">
        <v>1</v>
      </c>
      <c r="DY6">
        <v>2</v>
      </c>
      <c r="DZ6">
        <v>1</v>
      </c>
      <c r="EA6">
        <v>7</v>
      </c>
      <c r="EB6">
        <v>218</v>
      </c>
      <c r="EC6">
        <v>2</v>
      </c>
      <c r="ED6">
        <v>4</v>
      </c>
      <c r="EE6">
        <v>4</v>
      </c>
      <c r="EF6">
        <v>66</v>
      </c>
      <c r="EG6">
        <v>1043</v>
      </c>
      <c r="EH6">
        <v>14</v>
      </c>
      <c r="EI6">
        <v>112</v>
      </c>
      <c r="EJ6">
        <v>18</v>
      </c>
      <c r="EK6">
        <v>3237</v>
      </c>
      <c r="EL6">
        <v>4</v>
      </c>
      <c r="EM6">
        <v>2787</v>
      </c>
      <c r="EN6">
        <v>7001</v>
      </c>
      <c r="EO6">
        <v>3</v>
      </c>
      <c r="EP6">
        <v>23</v>
      </c>
      <c r="EQ6">
        <v>194199</v>
      </c>
      <c r="ER6">
        <v>3</v>
      </c>
      <c r="ES6">
        <v>80</v>
      </c>
      <c r="ET6">
        <v>29</v>
      </c>
      <c r="EU6">
        <v>99</v>
      </c>
      <c r="EV6">
        <v>4</v>
      </c>
      <c r="EW6">
        <v>473</v>
      </c>
      <c r="EX6">
        <v>3</v>
      </c>
      <c r="EY6">
        <v>11</v>
      </c>
      <c r="EZ6">
        <v>5</v>
      </c>
      <c r="FA6">
        <v>498</v>
      </c>
      <c r="FB6">
        <v>6</v>
      </c>
      <c r="FC6">
        <v>212</v>
      </c>
      <c r="FD6">
        <v>4</v>
      </c>
      <c r="FE6">
        <v>4</v>
      </c>
      <c r="FF6">
        <v>4</v>
      </c>
      <c r="FG6">
        <v>106</v>
      </c>
      <c r="FH6">
        <v>109</v>
      </c>
      <c r="FI6">
        <v>3</v>
      </c>
      <c r="FJ6">
        <v>1376</v>
      </c>
      <c r="FK6">
        <v>47</v>
      </c>
      <c r="FL6">
        <v>3</v>
      </c>
      <c r="FM6">
        <v>4</v>
      </c>
      <c r="FN6">
        <v>193</v>
      </c>
      <c r="FO6">
        <v>73441</v>
      </c>
      <c r="FP6">
        <v>12</v>
      </c>
      <c r="FQ6">
        <v>9034</v>
      </c>
      <c r="FR6">
        <v>3</v>
      </c>
      <c r="FS6">
        <v>5</v>
      </c>
      <c r="FT6">
        <v>138</v>
      </c>
      <c r="FU6">
        <v>2770</v>
      </c>
      <c r="FV6">
        <v>1</v>
      </c>
      <c r="FW6">
        <v>1901</v>
      </c>
      <c r="FX6">
        <v>11</v>
      </c>
      <c r="FY6">
        <v>6</v>
      </c>
      <c r="FZ6">
        <v>5</v>
      </c>
      <c r="GA6">
        <v>3</v>
      </c>
      <c r="GB6">
        <v>5</v>
      </c>
      <c r="GC6">
        <v>275</v>
      </c>
      <c r="GD6">
        <v>6</v>
      </c>
      <c r="GE6">
        <v>1</v>
      </c>
      <c r="GF6">
        <v>15520</v>
      </c>
      <c r="GG6">
        <v>1421</v>
      </c>
      <c r="GH6">
        <v>23</v>
      </c>
      <c r="GI6">
        <v>2</v>
      </c>
      <c r="GJ6">
        <v>33</v>
      </c>
      <c r="GK6">
        <v>87</v>
      </c>
      <c r="GL6">
        <v>2</v>
      </c>
      <c r="GM6">
        <v>2022</v>
      </c>
      <c r="GN6">
        <v>434</v>
      </c>
      <c r="GO6">
        <v>5</v>
      </c>
      <c r="GP6">
        <v>2</v>
      </c>
      <c r="GQ6">
        <v>1355</v>
      </c>
      <c r="GR6">
        <v>7</v>
      </c>
      <c r="GS6">
        <v>14</v>
      </c>
      <c r="GT6">
        <v>5</v>
      </c>
      <c r="GU6">
        <v>9</v>
      </c>
      <c r="GV6">
        <v>13</v>
      </c>
      <c r="GW6">
        <v>2</v>
      </c>
      <c r="GX6">
        <v>3</v>
      </c>
      <c r="GY6">
        <v>70</v>
      </c>
      <c r="GZ6">
        <v>2</v>
      </c>
      <c r="HA6">
        <v>1491</v>
      </c>
      <c r="HB6">
        <v>475</v>
      </c>
      <c r="HC6">
        <v>2</v>
      </c>
      <c r="HD6">
        <v>112</v>
      </c>
      <c r="HE6">
        <v>476</v>
      </c>
      <c r="HF6">
        <v>255</v>
      </c>
      <c r="HG6">
        <v>852</v>
      </c>
      <c r="HH6">
        <v>2</v>
      </c>
      <c r="HI6">
        <v>233</v>
      </c>
      <c r="HJ6">
        <v>9</v>
      </c>
      <c r="HK6">
        <v>90</v>
      </c>
      <c r="HL6">
        <v>9</v>
      </c>
      <c r="HM6">
        <v>10</v>
      </c>
      <c r="HN6">
        <v>4</v>
      </c>
      <c r="HO6">
        <v>9</v>
      </c>
      <c r="HP6">
        <v>6</v>
      </c>
      <c r="HQ6">
        <v>86</v>
      </c>
      <c r="HR6">
        <v>2</v>
      </c>
      <c r="HS6">
        <v>282</v>
      </c>
      <c r="HT6">
        <v>3</v>
      </c>
      <c r="HU6">
        <v>7</v>
      </c>
      <c r="HV6">
        <v>2</v>
      </c>
      <c r="HW6">
        <v>3</v>
      </c>
      <c r="HX6">
        <v>1</v>
      </c>
      <c r="HY6">
        <v>3</v>
      </c>
      <c r="HZ6">
        <v>10</v>
      </c>
      <c r="IA6">
        <v>8011</v>
      </c>
      <c r="IB6">
        <v>5</v>
      </c>
      <c r="IC6">
        <v>9</v>
      </c>
      <c r="ID6">
        <v>2</v>
      </c>
      <c r="IE6">
        <v>4</v>
      </c>
      <c r="IF6">
        <v>6</v>
      </c>
      <c r="IG6">
        <v>4</v>
      </c>
      <c r="IH6">
        <v>1678</v>
      </c>
      <c r="II6">
        <v>1</v>
      </c>
      <c r="IJ6">
        <v>2283</v>
      </c>
      <c r="IK6">
        <v>15</v>
      </c>
      <c r="IL6">
        <v>3</v>
      </c>
      <c r="IM6">
        <v>67</v>
      </c>
      <c r="IN6">
        <v>11</v>
      </c>
      <c r="IO6">
        <v>4</v>
      </c>
      <c r="IP6">
        <v>2</v>
      </c>
      <c r="IQ6">
        <v>2</v>
      </c>
      <c r="IR6">
        <v>2</v>
      </c>
      <c r="IS6">
        <v>1</v>
      </c>
      <c r="IT6">
        <v>2</v>
      </c>
      <c r="IU6">
        <v>363</v>
      </c>
      <c r="IV6">
        <v>31</v>
      </c>
      <c r="IW6">
        <v>7</v>
      </c>
      <c r="IX6">
        <v>3</v>
      </c>
      <c r="IY6">
        <v>10</v>
      </c>
      <c r="IZ6">
        <v>4</v>
      </c>
      <c r="JA6">
        <v>13</v>
      </c>
      <c r="JB6">
        <v>291</v>
      </c>
      <c r="JC6">
        <v>170</v>
      </c>
      <c r="JD6">
        <v>11</v>
      </c>
      <c r="JE6">
        <v>7</v>
      </c>
      <c r="JF6">
        <v>10</v>
      </c>
      <c r="JG6">
        <v>4593</v>
      </c>
      <c r="JH6">
        <v>1</v>
      </c>
      <c r="JI6">
        <v>223</v>
      </c>
      <c r="JJ6">
        <v>5</v>
      </c>
      <c r="JK6">
        <v>1036</v>
      </c>
      <c r="JL6">
        <v>618</v>
      </c>
      <c r="JM6">
        <v>1</v>
      </c>
      <c r="JN6">
        <v>2</v>
      </c>
      <c r="JO6">
        <v>2</v>
      </c>
      <c r="JP6">
        <v>6</v>
      </c>
      <c r="JQ6">
        <v>3</v>
      </c>
      <c r="JR6">
        <v>343</v>
      </c>
      <c r="JS6">
        <v>8</v>
      </c>
      <c r="JT6">
        <v>2015</v>
      </c>
      <c r="JU6">
        <v>2</v>
      </c>
      <c r="JV6">
        <v>1105</v>
      </c>
      <c r="JW6">
        <v>4</v>
      </c>
      <c r="JX6">
        <v>3</v>
      </c>
      <c r="JY6">
        <v>342</v>
      </c>
      <c r="JZ6">
        <v>7</v>
      </c>
      <c r="KA6">
        <v>5</v>
      </c>
      <c r="KB6">
        <v>1</v>
      </c>
      <c r="KC6">
        <v>2</v>
      </c>
      <c r="KD6">
        <v>4</v>
      </c>
      <c r="KE6">
        <v>3</v>
      </c>
      <c r="KF6">
        <v>3</v>
      </c>
      <c r="KG6">
        <v>7</v>
      </c>
      <c r="KH6">
        <v>5</v>
      </c>
      <c r="KI6">
        <v>16</v>
      </c>
      <c r="KJ6">
        <v>3</v>
      </c>
      <c r="KK6">
        <v>8</v>
      </c>
      <c r="KL6">
        <v>1</v>
      </c>
      <c r="KM6">
        <v>1</v>
      </c>
      <c r="KN6">
        <v>11</v>
      </c>
      <c r="KO6">
        <v>4</v>
      </c>
      <c r="KP6">
        <v>11</v>
      </c>
      <c r="KQ6">
        <v>4</v>
      </c>
      <c r="KR6">
        <v>5</v>
      </c>
      <c r="KS6">
        <v>53</v>
      </c>
      <c r="KT6">
        <v>1</v>
      </c>
      <c r="KU6">
        <v>1214</v>
      </c>
      <c r="KV6">
        <v>6</v>
      </c>
      <c r="KW6">
        <v>15</v>
      </c>
      <c r="KX6">
        <v>3</v>
      </c>
      <c r="KY6">
        <v>8</v>
      </c>
      <c r="KZ6">
        <v>3</v>
      </c>
      <c r="LA6">
        <v>6</v>
      </c>
      <c r="LB6">
        <v>6</v>
      </c>
      <c r="LC6">
        <v>305</v>
      </c>
      <c r="LD6">
        <v>40204</v>
      </c>
      <c r="LE6">
        <v>2051</v>
      </c>
      <c r="LF6">
        <v>5234</v>
      </c>
      <c r="LG6">
        <v>7</v>
      </c>
      <c r="LH6">
        <v>9</v>
      </c>
      <c r="LI6">
        <v>7</v>
      </c>
      <c r="LJ6">
        <v>3</v>
      </c>
      <c r="LK6">
        <v>14</v>
      </c>
      <c r="LL6">
        <v>5252</v>
      </c>
      <c r="LM6">
        <v>1</v>
      </c>
      <c r="LN6">
        <v>2</v>
      </c>
      <c r="LO6">
        <v>7</v>
      </c>
      <c r="LP6">
        <v>557</v>
      </c>
      <c r="LQ6">
        <v>33907</v>
      </c>
      <c r="LR6">
        <v>4</v>
      </c>
      <c r="LS6">
        <v>750</v>
      </c>
      <c r="LT6">
        <v>2</v>
      </c>
      <c r="LU6">
        <v>558</v>
      </c>
      <c r="LV6">
        <v>229</v>
      </c>
      <c r="LW6">
        <v>446</v>
      </c>
      <c r="LX6">
        <v>7</v>
      </c>
      <c r="LY6">
        <v>761</v>
      </c>
      <c r="LZ6">
        <v>3</v>
      </c>
      <c r="MA6">
        <v>5156</v>
      </c>
      <c r="MB6">
        <v>5</v>
      </c>
      <c r="MC6">
        <v>6184</v>
      </c>
      <c r="MD6">
        <v>1</v>
      </c>
      <c r="ME6">
        <v>6</v>
      </c>
      <c r="MF6">
        <v>3</v>
      </c>
      <c r="MG6">
        <v>9</v>
      </c>
      <c r="MH6">
        <v>4</v>
      </c>
      <c r="MI6">
        <v>506</v>
      </c>
      <c r="MJ6">
        <v>15</v>
      </c>
      <c r="MK6">
        <v>2</v>
      </c>
      <c r="ML6">
        <v>12</v>
      </c>
      <c r="MM6">
        <v>5</v>
      </c>
      <c r="MN6">
        <v>1</v>
      </c>
      <c r="MO6">
        <v>388</v>
      </c>
      <c r="MP6">
        <v>1427</v>
      </c>
      <c r="MQ6">
        <v>6</v>
      </c>
      <c r="MR6">
        <v>165</v>
      </c>
      <c r="MS6">
        <v>139</v>
      </c>
      <c r="MT6">
        <v>69</v>
      </c>
      <c r="MU6">
        <v>6073</v>
      </c>
      <c r="MV6">
        <v>3444</v>
      </c>
      <c r="MW6">
        <v>11439</v>
      </c>
      <c r="MX6">
        <v>256</v>
      </c>
      <c r="MY6">
        <v>12</v>
      </c>
      <c r="MZ6">
        <v>4</v>
      </c>
      <c r="NA6">
        <v>194</v>
      </c>
      <c r="NB6">
        <v>1</v>
      </c>
      <c r="NC6">
        <v>1260</v>
      </c>
      <c r="ND6">
        <v>4</v>
      </c>
      <c r="NE6">
        <v>221</v>
      </c>
      <c r="NF6">
        <v>5</v>
      </c>
      <c r="NG6">
        <v>15</v>
      </c>
      <c r="NH6">
        <v>10682</v>
      </c>
      <c r="NI6">
        <v>159</v>
      </c>
      <c r="NJ6">
        <v>5</v>
      </c>
      <c r="NK6">
        <v>517</v>
      </c>
      <c r="NL6">
        <v>9</v>
      </c>
      <c r="NM6">
        <v>1</v>
      </c>
      <c r="NN6">
        <v>7</v>
      </c>
      <c r="NO6">
        <v>250</v>
      </c>
      <c r="NP6">
        <v>319</v>
      </c>
      <c r="NQ6">
        <v>24</v>
      </c>
      <c r="NR6">
        <v>2</v>
      </c>
      <c r="NS6">
        <v>13</v>
      </c>
      <c r="NT6">
        <v>2778</v>
      </c>
      <c r="NU6">
        <v>144</v>
      </c>
      <c r="NV6">
        <v>262</v>
      </c>
      <c r="NW6">
        <v>2</v>
      </c>
      <c r="NX6">
        <v>2</v>
      </c>
      <c r="NY6">
        <v>149</v>
      </c>
      <c r="NZ6">
        <v>28</v>
      </c>
      <c r="OA6">
        <v>2</v>
      </c>
      <c r="OB6">
        <v>1</v>
      </c>
      <c r="OC6">
        <v>2</v>
      </c>
      <c r="OD6">
        <v>1</v>
      </c>
      <c r="OE6">
        <v>2</v>
      </c>
      <c r="OF6">
        <v>8</v>
      </c>
      <c r="OG6">
        <v>5.5</v>
      </c>
      <c r="OH6">
        <v>8</v>
      </c>
      <c r="OI6">
        <v>108</v>
      </c>
      <c r="OJ6">
        <v>2</v>
      </c>
      <c r="OK6">
        <v>10</v>
      </c>
      <c r="OL6">
        <v>124</v>
      </c>
      <c r="OM6">
        <v>6</v>
      </c>
      <c r="ON6">
        <v>491</v>
      </c>
      <c r="OO6">
        <v>46203</v>
      </c>
      <c r="OP6">
        <v>6</v>
      </c>
      <c r="OQ6">
        <v>5</v>
      </c>
      <c r="OR6">
        <v>3</v>
      </c>
      <c r="OS6">
        <v>15</v>
      </c>
      <c r="OT6">
        <v>13</v>
      </c>
      <c r="OU6">
        <v>21</v>
      </c>
      <c r="OV6">
        <v>15</v>
      </c>
      <c r="OW6">
        <v>12</v>
      </c>
      <c r="OX6">
        <v>487</v>
      </c>
      <c r="OY6">
        <v>33304</v>
      </c>
      <c r="OZ6">
        <v>336</v>
      </c>
      <c r="PA6">
        <v>2</v>
      </c>
      <c r="PB6">
        <v>14</v>
      </c>
      <c r="PC6">
        <v>5401</v>
      </c>
      <c r="PD6">
        <v>378</v>
      </c>
      <c r="PE6">
        <v>8</v>
      </c>
      <c r="PF6">
        <v>388</v>
      </c>
      <c r="PG6">
        <v>7</v>
      </c>
      <c r="PH6">
        <v>1</v>
      </c>
      <c r="PI6">
        <v>1</v>
      </c>
      <c r="PJ6">
        <v>2</v>
      </c>
      <c r="PK6">
        <v>7</v>
      </c>
      <c r="PL6">
        <v>1</v>
      </c>
      <c r="PM6">
        <v>1</v>
      </c>
      <c r="PN6">
        <v>57</v>
      </c>
      <c r="PO6">
        <v>12</v>
      </c>
      <c r="PP6">
        <v>2</v>
      </c>
      <c r="PQ6">
        <v>2500</v>
      </c>
      <c r="PR6">
        <v>1</v>
      </c>
      <c r="PS6">
        <v>4388</v>
      </c>
      <c r="PT6">
        <v>8</v>
      </c>
      <c r="PU6">
        <v>9</v>
      </c>
      <c r="PV6">
        <v>2</v>
      </c>
      <c r="PW6">
        <v>1225</v>
      </c>
      <c r="PX6">
        <v>1</v>
      </c>
      <c r="PY6">
        <v>6743</v>
      </c>
      <c r="PZ6">
        <v>1</v>
      </c>
      <c r="QA6">
        <v>9</v>
      </c>
      <c r="QB6">
        <v>397</v>
      </c>
      <c r="QC6">
        <v>3</v>
      </c>
      <c r="QD6">
        <v>4</v>
      </c>
      <c r="QE6">
        <v>7</v>
      </c>
      <c r="QF6">
        <v>867</v>
      </c>
      <c r="QG6">
        <v>6</v>
      </c>
      <c r="QH6">
        <v>8</v>
      </c>
      <c r="QI6">
        <v>178</v>
      </c>
      <c r="QJ6">
        <v>2</v>
      </c>
      <c r="QK6">
        <v>1</v>
      </c>
      <c r="QL6">
        <v>203</v>
      </c>
      <c r="QM6">
        <v>962</v>
      </c>
      <c r="QN6">
        <v>5</v>
      </c>
      <c r="QO6">
        <v>7</v>
      </c>
      <c r="QP6">
        <v>5</v>
      </c>
      <c r="QQ6">
        <v>6</v>
      </c>
      <c r="QR6">
        <v>566</v>
      </c>
      <c r="QS6">
        <v>1</v>
      </c>
      <c r="QT6">
        <v>854</v>
      </c>
      <c r="QU6">
        <v>113</v>
      </c>
      <c r="QV6">
        <v>13</v>
      </c>
      <c r="QW6">
        <v>612</v>
      </c>
      <c r="QX6">
        <v>1</v>
      </c>
      <c r="QY6">
        <v>14</v>
      </c>
      <c r="QZ6">
        <v>5</v>
      </c>
      <c r="RA6">
        <v>2</v>
      </c>
      <c r="RB6">
        <v>56</v>
      </c>
      <c r="RC6">
        <v>1176</v>
      </c>
      <c r="RD6">
        <v>3</v>
      </c>
      <c r="RE6">
        <v>1</v>
      </c>
      <c r="RF6">
        <v>6</v>
      </c>
      <c r="RG6">
        <v>94</v>
      </c>
      <c r="RH6">
        <v>3</v>
      </c>
      <c r="RI6">
        <v>4</v>
      </c>
      <c r="RJ6">
        <v>2</v>
      </c>
      <c r="RK6">
        <v>157</v>
      </c>
      <c r="RL6">
        <v>333</v>
      </c>
      <c r="RM6">
        <v>586</v>
      </c>
      <c r="RN6">
        <v>161</v>
      </c>
      <c r="RO6">
        <v>4</v>
      </c>
      <c r="RP6">
        <v>4</v>
      </c>
      <c r="RQ6">
        <v>14</v>
      </c>
      <c r="RR6">
        <v>1648</v>
      </c>
      <c r="RS6">
        <v>21</v>
      </c>
      <c r="RT6">
        <v>53</v>
      </c>
      <c r="RU6">
        <v>3457</v>
      </c>
      <c r="RV6">
        <v>4</v>
      </c>
      <c r="RW6">
        <v>5</v>
      </c>
      <c r="RX6">
        <v>10</v>
      </c>
      <c r="RY6">
        <v>1</v>
      </c>
      <c r="RZ6">
        <v>1</v>
      </c>
      <c r="SA6">
        <v>146</v>
      </c>
      <c r="SB6">
        <v>2</v>
      </c>
      <c r="SC6">
        <v>2778</v>
      </c>
      <c r="SD6">
        <v>977</v>
      </c>
      <c r="SE6">
        <v>5</v>
      </c>
      <c r="SF6">
        <v>2893</v>
      </c>
      <c r="SG6">
        <v>23</v>
      </c>
      <c r="SH6">
        <v>448</v>
      </c>
      <c r="SI6">
        <v>4257</v>
      </c>
      <c r="SJ6">
        <v>3</v>
      </c>
      <c r="SK6">
        <v>5</v>
      </c>
      <c r="SL6">
        <v>13</v>
      </c>
      <c r="SM6">
        <v>10</v>
      </c>
      <c r="SN6">
        <v>48181</v>
      </c>
      <c r="SO6">
        <v>3</v>
      </c>
      <c r="SP6">
        <v>10</v>
      </c>
      <c r="SQ6">
        <v>4</v>
      </c>
      <c r="SR6">
        <v>8</v>
      </c>
      <c r="SS6">
        <v>14</v>
      </c>
      <c r="ST6">
        <v>3334</v>
      </c>
      <c r="SU6">
        <v>3</v>
      </c>
      <c r="SV6">
        <v>3</v>
      </c>
      <c r="SW6">
        <v>13</v>
      </c>
      <c r="SX6">
        <v>52</v>
      </c>
      <c r="SY6">
        <v>2</v>
      </c>
      <c r="SZ6">
        <v>5</v>
      </c>
      <c r="TA6">
        <v>322953</v>
      </c>
      <c r="TB6">
        <v>3</v>
      </c>
      <c r="TC6">
        <v>3</v>
      </c>
      <c r="TD6">
        <v>3</v>
      </c>
      <c r="TE6">
        <v>4</v>
      </c>
      <c r="TF6">
        <v>908</v>
      </c>
      <c r="TG6">
        <v>5</v>
      </c>
      <c r="TH6">
        <v>5</v>
      </c>
      <c r="TI6">
        <v>8</v>
      </c>
      <c r="TJ6">
        <v>6</v>
      </c>
      <c r="TK6">
        <v>52</v>
      </c>
      <c r="TL6">
        <v>16</v>
      </c>
      <c r="TM6">
        <v>16</v>
      </c>
      <c r="TN6">
        <v>1747</v>
      </c>
      <c r="TO6">
        <v>6</v>
      </c>
      <c r="TP6">
        <v>1</v>
      </c>
      <c r="TQ6">
        <v>32</v>
      </c>
      <c r="TR6">
        <v>1</v>
      </c>
      <c r="TS6">
        <v>2</v>
      </c>
      <c r="TT6">
        <v>226</v>
      </c>
      <c r="TU6">
        <v>80</v>
      </c>
      <c r="TV6">
        <v>5</v>
      </c>
      <c r="TW6">
        <v>2054</v>
      </c>
      <c r="TX6">
        <v>574</v>
      </c>
      <c r="TY6">
        <v>18762</v>
      </c>
      <c r="TZ6">
        <v>7</v>
      </c>
      <c r="UA6">
        <v>66</v>
      </c>
      <c r="UB6">
        <v>14</v>
      </c>
      <c r="UC6">
        <v>18</v>
      </c>
      <c r="UD6">
        <v>4</v>
      </c>
      <c r="UE6">
        <v>115</v>
      </c>
      <c r="UF6">
        <v>6809</v>
      </c>
      <c r="UG6">
        <v>4</v>
      </c>
      <c r="UH6">
        <v>3</v>
      </c>
      <c r="UI6">
        <v>2</v>
      </c>
      <c r="UJ6">
        <v>29</v>
      </c>
      <c r="UK6">
        <v>204</v>
      </c>
      <c r="UL6">
        <v>6</v>
      </c>
      <c r="UM6">
        <v>4</v>
      </c>
      <c r="UN6">
        <v>81</v>
      </c>
      <c r="UO6">
        <v>1</v>
      </c>
      <c r="UP6">
        <v>2</v>
      </c>
      <c r="UQ6">
        <v>7</v>
      </c>
      <c r="UR6">
        <v>82</v>
      </c>
      <c r="US6">
        <v>200</v>
      </c>
      <c r="UT6">
        <v>691</v>
      </c>
      <c r="UU6">
        <v>32</v>
      </c>
      <c r="UV6">
        <v>30331</v>
      </c>
      <c r="UW6">
        <v>5</v>
      </c>
      <c r="UX6">
        <v>5</v>
      </c>
      <c r="UY6">
        <v>2</v>
      </c>
      <c r="UZ6">
        <v>82</v>
      </c>
      <c r="VA6">
        <v>1</v>
      </c>
      <c r="VB6">
        <v>5</v>
      </c>
      <c r="VC6">
        <v>9</v>
      </c>
      <c r="VD6">
        <v>5</v>
      </c>
      <c r="VE6">
        <v>3</v>
      </c>
      <c r="VF6">
        <v>14</v>
      </c>
      <c r="VG6">
        <v>4</v>
      </c>
      <c r="VH6">
        <v>5</v>
      </c>
      <c r="VI6">
        <v>6</v>
      </c>
      <c r="VJ6">
        <v>2954</v>
      </c>
      <c r="VK6">
        <v>4</v>
      </c>
      <c r="VL6">
        <v>6</v>
      </c>
      <c r="VM6">
        <v>62</v>
      </c>
      <c r="VN6">
        <v>4</v>
      </c>
      <c r="VO6">
        <v>1</v>
      </c>
      <c r="VP6">
        <v>507</v>
      </c>
      <c r="VQ6">
        <v>8</v>
      </c>
      <c r="VR6">
        <v>20</v>
      </c>
      <c r="VS6">
        <v>1</v>
      </c>
      <c r="VT6">
        <v>3</v>
      </c>
      <c r="VU6">
        <v>9</v>
      </c>
      <c r="VV6">
        <v>2</v>
      </c>
      <c r="VW6">
        <v>105</v>
      </c>
      <c r="VX6">
        <v>26</v>
      </c>
      <c r="VY6">
        <v>3</v>
      </c>
      <c r="VZ6">
        <v>1</v>
      </c>
      <c r="WA6">
        <v>13</v>
      </c>
      <c r="WB6">
        <v>6</v>
      </c>
      <c r="WC6">
        <v>13</v>
      </c>
      <c r="WD6">
        <v>1</v>
      </c>
      <c r="WE6">
        <v>628</v>
      </c>
      <c r="WF6">
        <v>3</v>
      </c>
      <c r="WG6">
        <v>178</v>
      </c>
      <c r="WH6">
        <v>9</v>
      </c>
      <c r="WI6">
        <v>5</v>
      </c>
      <c r="WJ6">
        <v>3</v>
      </c>
      <c r="WK6">
        <v>2</v>
      </c>
      <c r="WL6">
        <v>2</v>
      </c>
      <c r="WM6">
        <v>21442</v>
      </c>
      <c r="WN6">
        <v>35</v>
      </c>
      <c r="WO6">
        <v>6</v>
      </c>
      <c r="WP6">
        <v>2297</v>
      </c>
      <c r="WQ6">
        <v>2</v>
      </c>
      <c r="WR6">
        <v>4</v>
      </c>
      <c r="WS6">
        <v>3</v>
      </c>
      <c r="WT6">
        <v>3</v>
      </c>
      <c r="WU6">
        <v>3</v>
      </c>
      <c r="WV6">
        <v>24619</v>
      </c>
      <c r="WW6">
        <v>268</v>
      </c>
      <c r="WX6">
        <v>5</v>
      </c>
      <c r="WY6">
        <v>1</v>
      </c>
      <c r="WZ6">
        <v>485</v>
      </c>
      <c r="XA6">
        <v>2</v>
      </c>
      <c r="XB6">
        <v>4</v>
      </c>
      <c r="XC6">
        <v>5</v>
      </c>
      <c r="XD6">
        <v>31</v>
      </c>
      <c r="XE6">
        <v>441</v>
      </c>
      <c r="XF6">
        <v>118</v>
      </c>
      <c r="XG6">
        <v>51048</v>
      </c>
      <c r="XH6">
        <v>2</v>
      </c>
      <c r="XI6">
        <v>2</v>
      </c>
      <c r="XJ6">
        <v>9810</v>
      </c>
      <c r="XK6">
        <v>13</v>
      </c>
      <c r="XL6">
        <v>7</v>
      </c>
      <c r="XM6">
        <v>7</v>
      </c>
      <c r="XN6">
        <v>2</v>
      </c>
      <c r="XO6">
        <v>17</v>
      </c>
      <c r="XP6">
        <v>2</v>
      </c>
      <c r="XQ6">
        <v>6</v>
      </c>
      <c r="XR6">
        <v>1922</v>
      </c>
      <c r="XS6">
        <v>182</v>
      </c>
      <c r="XT6">
        <v>16</v>
      </c>
      <c r="XU6">
        <v>1253</v>
      </c>
      <c r="XV6">
        <v>347</v>
      </c>
      <c r="XW6">
        <v>1</v>
      </c>
      <c r="XX6">
        <v>20840</v>
      </c>
      <c r="XY6">
        <v>7</v>
      </c>
      <c r="XZ6">
        <v>6</v>
      </c>
      <c r="YA6">
        <v>791</v>
      </c>
      <c r="YB6">
        <v>23</v>
      </c>
      <c r="YC6">
        <v>1</v>
      </c>
      <c r="YD6">
        <v>13</v>
      </c>
      <c r="YE6">
        <v>166</v>
      </c>
      <c r="YF6">
        <v>22</v>
      </c>
      <c r="YG6">
        <v>151</v>
      </c>
      <c r="YH6">
        <v>4</v>
      </c>
      <c r="YI6">
        <v>106</v>
      </c>
      <c r="YJ6">
        <v>4</v>
      </c>
      <c r="YK6">
        <v>1073</v>
      </c>
      <c r="YL6">
        <v>1537</v>
      </c>
      <c r="YM6">
        <v>485</v>
      </c>
      <c r="YN6">
        <v>9</v>
      </c>
      <c r="YO6">
        <v>15</v>
      </c>
      <c r="YP6">
        <v>1238</v>
      </c>
      <c r="YQ6">
        <v>10</v>
      </c>
      <c r="YR6">
        <v>20</v>
      </c>
      <c r="YS6">
        <v>67</v>
      </c>
      <c r="YT6">
        <v>8</v>
      </c>
      <c r="YU6">
        <v>20</v>
      </c>
      <c r="YV6">
        <v>12</v>
      </c>
      <c r="YW6">
        <v>7</v>
      </c>
      <c r="YX6">
        <v>627</v>
      </c>
      <c r="YY6">
        <v>463</v>
      </c>
      <c r="YZ6">
        <v>11</v>
      </c>
      <c r="ZA6">
        <v>1</v>
      </c>
      <c r="ZB6">
        <v>10</v>
      </c>
      <c r="ZC6">
        <v>10</v>
      </c>
      <c r="ZD6">
        <v>1</v>
      </c>
      <c r="ZE6">
        <v>187</v>
      </c>
      <c r="ZF6">
        <v>2.5</v>
      </c>
      <c r="ZG6">
        <v>268</v>
      </c>
      <c r="ZH6">
        <v>495</v>
      </c>
      <c r="ZI6">
        <v>74</v>
      </c>
      <c r="ZJ6">
        <v>1</v>
      </c>
      <c r="ZK6">
        <v>2</v>
      </c>
      <c r="ZL6">
        <v>11</v>
      </c>
      <c r="ZM6">
        <v>239</v>
      </c>
      <c r="ZN6">
        <v>22</v>
      </c>
      <c r="ZO6">
        <v>3</v>
      </c>
      <c r="ZP6">
        <v>1</v>
      </c>
      <c r="ZQ6">
        <v>5167</v>
      </c>
      <c r="ZR6">
        <v>415</v>
      </c>
      <c r="ZS6">
        <v>30</v>
      </c>
      <c r="ZT6">
        <v>2</v>
      </c>
      <c r="ZU6">
        <v>3</v>
      </c>
      <c r="ZV6">
        <v>2</v>
      </c>
      <c r="ZW6">
        <v>5</v>
      </c>
      <c r="ZX6">
        <v>4</v>
      </c>
      <c r="ZY6">
        <v>4</v>
      </c>
      <c r="ZZ6">
        <v>5</v>
      </c>
      <c r="AAA6">
        <v>630</v>
      </c>
      <c r="AAB6">
        <v>5</v>
      </c>
      <c r="AAC6">
        <v>5</v>
      </c>
      <c r="AAD6">
        <v>249</v>
      </c>
      <c r="AAE6">
        <v>5</v>
      </c>
      <c r="AAF6">
        <v>2153</v>
      </c>
      <c r="AAG6">
        <v>176</v>
      </c>
      <c r="AAH6">
        <v>3</v>
      </c>
      <c r="AAI6">
        <v>11</v>
      </c>
      <c r="AAJ6">
        <v>2</v>
      </c>
      <c r="AAK6">
        <v>5</v>
      </c>
      <c r="AAL6">
        <v>8</v>
      </c>
      <c r="AAM6">
        <v>5</v>
      </c>
      <c r="AAN6">
        <v>9</v>
      </c>
      <c r="AAO6">
        <v>5910</v>
      </c>
      <c r="AAP6">
        <v>14852</v>
      </c>
      <c r="AAQ6">
        <v>7</v>
      </c>
      <c r="AAR6">
        <v>272</v>
      </c>
      <c r="AAS6">
        <v>14</v>
      </c>
      <c r="AAT6">
        <v>14</v>
      </c>
      <c r="AAU6">
        <v>195</v>
      </c>
      <c r="AAV6">
        <v>1</v>
      </c>
      <c r="AAW6">
        <v>1194</v>
      </c>
      <c r="AAX6">
        <v>4</v>
      </c>
      <c r="AAY6">
        <v>2</v>
      </c>
      <c r="AAZ6">
        <v>3</v>
      </c>
      <c r="ABA6">
        <v>37</v>
      </c>
      <c r="ABB6">
        <v>210</v>
      </c>
      <c r="ABC6">
        <v>1.5627381597546879</v>
      </c>
      <c r="ABD6">
        <v>116</v>
      </c>
      <c r="ABE6">
        <v>1072</v>
      </c>
      <c r="ABF6">
        <v>7</v>
      </c>
      <c r="ABG6">
        <v>4</v>
      </c>
      <c r="ABH6">
        <v>10053</v>
      </c>
      <c r="ABI6">
        <v>9</v>
      </c>
      <c r="ABJ6">
        <v>2</v>
      </c>
      <c r="ABK6">
        <v>6</v>
      </c>
      <c r="ABL6">
        <v>1545</v>
      </c>
      <c r="ABM6">
        <v>180</v>
      </c>
      <c r="ABN6">
        <v>6</v>
      </c>
      <c r="ABO6">
        <v>2</v>
      </c>
      <c r="ABP6">
        <v>8</v>
      </c>
      <c r="ABQ6">
        <v>3</v>
      </c>
      <c r="ABR6">
        <v>338</v>
      </c>
      <c r="ABS6">
        <v>13</v>
      </c>
      <c r="ABT6">
        <v>16</v>
      </c>
      <c r="ABU6">
        <v>45</v>
      </c>
      <c r="ABV6">
        <v>356</v>
      </c>
      <c r="ABW6">
        <v>15</v>
      </c>
      <c r="ABX6">
        <v>142</v>
      </c>
      <c r="ABY6">
        <v>4</v>
      </c>
      <c r="ABZ6">
        <v>121</v>
      </c>
      <c r="ACA6">
        <v>192</v>
      </c>
      <c r="ACB6">
        <v>201</v>
      </c>
      <c r="ACC6">
        <v>9</v>
      </c>
      <c r="ACD6">
        <v>10</v>
      </c>
      <c r="ACE6">
        <v>2</v>
      </c>
      <c r="ACF6">
        <v>8</v>
      </c>
      <c r="ACG6">
        <v>7</v>
      </c>
      <c r="ACH6">
        <v>4</v>
      </c>
      <c r="ACI6">
        <v>61</v>
      </c>
      <c r="ACJ6">
        <v>4</v>
      </c>
      <c r="ACK6">
        <v>207</v>
      </c>
      <c r="ACL6">
        <v>17</v>
      </c>
      <c r="ACM6">
        <v>4</v>
      </c>
      <c r="ACN6">
        <v>3</v>
      </c>
      <c r="ACO6">
        <v>3</v>
      </c>
      <c r="ACP6">
        <v>4</v>
      </c>
      <c r="ACQ6">
        <v>8</v>
      </c>
      <c r="ACR6">
        <v>3</v>
      </c>
      <c r="ACS6">
        <v>5</v>
      </c>
      <c r="ACT6">
        <v>86</v>
      </c>
      <c r="ACU6">
        <v>5</v>
      </c>
      <c r="ACV6">
        <v>4</v>
      </c>
      <c r="ACW6">
        <v>2035</v>
      </c>
      <c r="ACX6">
        <v>10</v>
      </c>
      <c r="ACY6">
        <v>4</v>
      </c>
      <c r="ACZ6">
        <v>408</v>
      </c>
      <c r="ADA6">
        <v>2</v>
      </c>
      <c r="ADB6">
        <v>10</v>
      </c>
      <c r="ADC6">
        <v>142</v>
      </c>
      <c r="ADD6">
        <v>1</v>
      </c>
      <c r="ADE6">
        <v>3</v>
      </c>
      <c r="ADF6">
        <v>23</v>
      </c>
      <c r="ADG6">
        <v>5</v>
      </c>
      <c r="ADH6">
        <v>5</v>
      </c>
      <c r="ADI6">
        <v>13</v>
      </c>
      <c r="ADJ6">
        <v>2</v>
      </c>
      <c r="ADK6">
        <v>153</v>
      </c>
      <c r="ADL6">
        <v>788</v>
      </c>
      <c r="ADM6">
        <v>163</v>
      </c>
      <c r="ADN6">
        <v>5</v>
      </c>
      <c r="ADO6">
        <v>300</v>
      </c>
      <c r="ADP6">
        <v>6</v>
      </c>
      <c r="ADQ6">
        <v>5</v>
      </c>
      <c r="ADR6">
        <v>3</v>
      </c>
      <c r="ADS6">
        <v>3</v>
      </c>
      <c r="ADT6">
        <v>328</v>
      </c>
      <c r="ADU6">
        <v>434</v>
      </c>
      <c r="ADV6">
        <v>20</v>
      </c>
      <c r="ADW6">
        <v>425</v>
      </c>
      <c r="ADX6">
        <v>8</v>
      </c>
      <c r="ADY6">
        <v>2</v>
      </c>
      <c r="ADZ6">
        <v>16</v>
      </c>
      <c r="AEA6">
        <v>6</v>
      </c>
      <c r="AEB6">
        <v>3</v>
      </c>
      <c r="AEC6">
        <v>183</v>
      </c>
      <c r="AED6">
        <v>23</v>
      </c>
      <c r="AEE6">
        <v>8</v>
      </c>
      <c r="AEF6">
        <v>1</v>
      </c>
      <c r="AEG6">
        <v>11</v>
      </c>
      <c r="AEH6">
        <v>86</v>
      </c>
      <c r="AEI6">
        <v>1</v>
      </c>
      <c r="AEJ6">
        <v>764</v>
      </c>
      <c r="AEK6">
        <v>334</v>
      </c>
      <c r="AEL6">
        <v>240</v>
      </c>
      <c r="AEM6">
        <v>374</v>
      </c>
      <c r="AEN6">
        <v>377</v>
      </c>
      <c r="AEO6">
        <v>3</v>
      </c>
      <c r="AEP6">
        <v>9</v>
      </c>
      <c r="AEQ6">
        <v>453</v>
      </c>
      <c r="AER6">
        <v>488</v>
      </c>
      <c r="AES6">
        <v>8</v>
      </c>
      <c r="AET6">
        <v>23</v>
      </c>
      <c r="AEU6">
        <v>9</v>
      </c>
      <c r="AEV6">
        <v>588</v>
      </c>
      <c r="AEW6">
        <v>2</v>
      </c>
      <c r="AEX6">
        <v>2</v>
      </c>
      <c r="AEY6">
        <v>3</v>
      </c>
      <c r="AEZ6">
        <v>8</v>
      </c>
      <c r="AFA6">
        <v>3</v>
      </c>
      <c r="AFB6">
        <v>2</v>
      </c>
      <c r="AFC6">
        <v>1</v>
      </c>
      <c r="AFD6">
        <v>13</v>
      </c>
      <c r="AFE6">
        <v>31131</v>
      </c>
      <c r="AFF6">
        <v>2</v>
      </c>
      <c r="AFG6">
        <v>3</v>
      </c>
      <c r="AFH6">
        <v>3081</v>
      </c>
      <c r="AFI6">
        <v>1117</v>
      </c>
      <c r="AFJ6">
        <v>13</v>
      </c>
      <c r="AFK6">
        <v>13</v>
      </c>
      <c r="AFL6">
        <v>4</v>
      </c>
      <c r="AFM6">
        <v>2</v>
      </c>
      <c r="AFN6">
        <v>3</v>
      </c>
      <c r="AFO6">
        <v>1026</v>
      </c>
      <c r="AFP6">
        <v>1481</v>
      </c>
      <c r="AFQ6">
        <v>2</v>
      </c>
      <c r="AFR6">
        <v>8</v>
      </c>
      <c r="AFS6">
        <v>700</v>
      </c>
      <c r="AFT6">
        <v>154</v>
      </c>
      <c r="AFU6">
        <v>347</v>
      </c>
      <c r="AFV6">
        <v>62</v>
      </c>
      <c r="AFW6">
        <v>4</v>
      </c>
      <c r="AFX6">
        <v>447</v>
      </c>
      <c r="AFY6">
        <v>10</v>
      </c>
      <c r="AFZ6">
        <v>3</v>
      </c>
      <c r="AGA6">
        <v>3</v>
      </c>
      <c r="AGB6">
        <v>1306</v>
      </c>
      <c r="AGC6">
        <v>2</v>
      </c>
      <c r="AGD6">
        <v>1093</v>
      </c>
      <c r="AGE6">
        <v>6</v>
      </c>
      <c r="AGF6">
        <v>976</v>
      </c>
      <c r="AGG6">
        <v>6</v>
      </c>
      <c r="AGH6">
        <v>4</v>
      </c>
      <c r="AGI6">
        <v>251</v>
      </c>
      <c r="AGJ6">
        <v>13</v>
      </c>
      <c r="AGK6">
        <v>3</v>
      </c>
      <c r="AGL6">
        <v>4</v>
      </c>
      <c r="AGM6">
        <v>12</v>
      </c>
      <c r="AGN6">
        <v>12295</v>
      </c>
      <c r="AGO6">
        <v>2</v>
      </c>
      <c r="AGP6">
        <v>4</v>
      </c>
      <c r="AGQ6">
        <v>25714</v>
      </c>
      <c r="AGR6">
        <v>12</v>
      </c>
      <c r="AGS6">
        <v>3</v>
      </c>
      <c r="AGT6">
        <v>459</v>
      </c>
      <c r="AGU6">
        <v>2</v>
      </c>
      <c r="AGV6">
        <v>4336</v>
      </c>
      <c r="AGW6">
        <v>3</v>
      </c>
      <c r="AGX6">
        <v>25791</v>
      </c>
      <c r="AGY6">
        <v>4</v>
      </c>
      <c r="AGZ6">
        <v>1</v>
      </c>
      <c r="AHA6">
        <v>687</v>
      </c>
      <c r="AHB6">
        <v>421</v>
      </c>
      <c r="AHC6">
        <v>1</v>
      </c>
      <c r="AHD6">
        <v>965</v>
      </c>
      <c r="AHE6">
        <v>5</v>
      </c>
      <c r="AHF6">
        <v>5</v>
      </c>
      <c r="AHG6">
        <v>2</v>
      </c>
      <c r="AHH6">
        <v>2</v>
      </c>
      <c r="AHI6">
        <v>3</v>
      </c>
      <c r="AHJ6">
        <v>10</v>
      </c>
      <c r="AHK6">
        <v>4</v>
      </c>
      <c r="AHL6">
        <v>15</v>
      </c>
      <c r="AHM6">
        <v>2</v>
      </c>
      <c r="AHN6">
        <v>6</v>
      </c>
      <c r="AHO6">
        <v>19</v>
      </c>
      <c r="AHP6">
        <v>5</v>
      </c>
      <c r="AHQ6">
        <v>1</v>
      </c>
      <c r="AHR6">
        <v>279</v>
      </c>
      <c r="AHS6">
        <v>4</v>
      </c>
      <c r="AHT6">
        <v>1</v>
      </c>
      <c r="AHU6">
        <v>3</v>
      </c>
      <c r="AHV6">
        <v>2</v>
      </c>
      <c r="AHW6">
        <v>1</v>
      </c>
      <c r="AHX6">
        <v>576</v>
      </c>
      <c r="AHY6">
        <v>11</v>
      </c>
      <c r="AHZ6">
        <v>6</v>
      </c>
      <c r="AIA6">
        <v>11</v>
      </c>
      <c r="AIB6">
        <v>5</v>
      </c>
      <c r="AIC6">
        <v>384</v>
      </c>
      <c r="AID6">
        <v>373</v>
      </c>
      <c r="AIE6">
        <v>4</v>
      </c>
      <c r="AIF6">
        <v>4</v>
      </c>
      <c r="AIG6">
        <v>3</v>
      </c>
      <c r="AIH6">
        <v>335</v>
      </c>
      <c r="AII6">
        <v>78</v>
      </c>
      <c r="AIJ6">
        <v>3</v>
      </c>
      <c r="AIK6">
        <v>372</v>
      </c>
      <c r="AIL6">
        <v>5</v>
      </c>
      <c r="AIM6">
        <v>12</v>
      </c>
      <c r="AIN6">
        <v>2</v>
      </c>
      <c r="AIO6">
        <v>9</v>
      </c>
      <c r="AIP6">
        <v>666</v>
      </c>
      <c r="AIQ6">
        <v>3</v>
      </c>
      <c r="AIR6">
        <v>5</v>
      </c>
      <c r="AIS6">
        <v>5</v>
      </c>
      <c r="AIT6">
        <v>5</v>
      </c>
      <c r="AIU6">
        <v>1</v>
      </c>
      <c r="AIV6">
        <v>3</v>
      </c>
      <c r="AIW6">
        <v>4</v>
      </c>
      <c r="AIX6">
        <v>1</v>
      </c>
      <c r="AIY6">
        <v>255</v>
      </c>
      <c r="AIZ6">
        <v>730</v>
      </c>
      <c r="AJA6">
        <v>10</v>
      </c>
      <c r="AJB6">
        <v>10</v>
      </c>
      <c r="AJC6">
        <v>14</v>
      </c>
      <c r="AJD6">
        <v>1</v>
      </c>
      <c r="AJE6">
        <v>12</v>
      </c>
      <c r="AJF6">
        <v>178</v>
      </c>
      <c r="AJG6">
        <v>4</v>
      </c>
      <c r="AJH6">
        <v>299</v>
      </c>
      <c r="AJI6">
        <v>1055</v>
      </c>
      <c r="AJJ6">
        <v>96</v>
      </c>
      <c r="AJK6">
        <v>9</v>
      </c>
      <c r="AJL6">
        <v>3</v>
      </c>
      <c r="AJM6">
        <v>2</v>
      </c>
      <c r="AJN6">
        <v>4</v>
      </c>
      <c r="AJO6">
        <v>12</v>
      </c>
      <c r="AJP6">
        <v>2</v>
      </c>
      <c r="AJQ6">
        <v>8</v>
      </c>
      <c r="AJR6">
        <v>9</v>
      </c>
      <c r="AJS6">
        <v>14</v>
      </c>
      <c r="AJT6">
        <v>68</v>
      </c>
      <c r="AJU6">
        <v>3</v>
      </c>
      <c r="AJV6">
        <v>13308</v>
      </c>
      <c r="AJW6">
        <v>12477</v>
      </c>
      <c r="AJX6">
        <v>1</v>
      </c>
      <c r="AJY6">
        <v>359</v>
      </c>
      <c r="AJZ6">
        <v>2326</v>
      </c>
      <c r="AKA6">
        <v>7</v>
      </c>
      <c r="AKB6">
        <v>3046</v>
      </c>
      <c r="AKC6">
        <v>4</v>
      </c>
      <c r="AKD6">
        <v>3</v>
      </c>
      <c r="AKE6">
        <v>7</v>
      </c>
      <c r="AKF6">
        <v>3</v>
      </c>
      <c r="AKG6">
        <v>1</v>
      </c>
      <c r="AKH6">
        <v>4</v>
      </c>
      <c r="AKI6">
        <v>11</v>
      </c>
      <c r="AKJ6">
        <v>4</v>
      </c>
      <c r="AKK6">
        <v>90</v>
      </c>
      <c r="AKL6">
        <v>3</v>
      </c>
      <c r="AKM6">
        <v>10</v>
      </c>
      <c r="AKN6">
        <v>504</v>
      </c>
      <c r="AKO6">
        <v>6</v>
      </c>
      <c r="AKP6">
        <v>4</v>
      </c>
      <c r="AKQ6">
        <v>206</v>
      </c>
      <c r="AKR6">
        <v>53</v>
      </c>
      <c r="AKS6">
        <v>6</v>
      </c>
      <c r="AKT6">
        <v>3</v>
      </c>
      <c r="AKU6">
        <v>333</v>
      </c>
      <c r="AKV6">
        <v>21938</v>
      </c>
      <c r="AKW6">
        <v>132</v>
      </c>
      <c r="AKX6">
        <v>313</v>
      </c>
      <c r="AKY6">
        <v>258</v>
      </c>
      <c r="AKZ6">
        <v>5</v>
      </c>
      <c r="ALA6">
        <v>213</v>
      </c>
      <c r="ALB6">
        <v>2</v>
      </c>
      <c r="ALC6">
        <v>6</v>
      </c>
      <c r="ALD6">
        <v>1</v>
      </c>
      <c r="ALE6">
        <v>2</v>
      </c>
      <c r="ALF6">
        <v>2</v>
      </c>
      <c r="ALG6">
        <v>2</v>
      </c>
      <c r="ALH6">
        <v>9</v>
      </c>
      <c r="ALI6">
        <v>68</v>
      </c>
      <c r="ALJ6">
        <v>6</v>
      </c>
      <c r="ALK6">
        <v>1</v>
      </c>
      <c r="ALL6">
        <v>341</v>
      </c>
      <c r="ALM6">
        <v>970</v>
      </c>
      <c r="ALN6">
        <v>1747</v>
      </c>
      <c r="ALO6">
        <v>4</v>
      </c>
      <c r="ALP6">
        <v>12</v>
      </c>
      <c r="ALQ6">
        <v>1</v>
      </c>
      <c r="ALR6">
        <v>4</v>
      </c>
      <c r="ALS6">
        <v>4385</v>
      </c>
      <c r="ALT6">
        <v>1</v>
      </c>
      <c r="ALU6">
        <v>502</v>
      </c>
      <c r="ALV6">
        <v>436</v>
      </c>
      <c r="ALW6">
        <v>2</v>
      </c>
      <c r="ALX6">
        <v>8</v>
      </c>
      <c r="ALY6">
        <v>2</v>
      </c>
      <c r="ALZ6">
        <v>37870</v>
      </c>
      <c r="AMA6">
        <v>875</v>
      </c>
      <c r="AMB6">
        <v>6</v>
      </c>
      <c r="AMC6">
        <v>3</v>
      </c>
      <c r="AMD6">
        <v>19</v>
      </c>
      <c r="AME6">
        <v>34</v>
      </c>
      <c r="AMF6">
        <v>4</v>
      </c>
      <c r="AMG6">
        <v>3</v>
      </c>
      <c r="AMH6">
        <v>6</v>
      </c>
      <c r="AMI6">
        <v>133</v>
      </c>
      <c r="AMJ6">
        <v>1563</v>
      </c>
      <c r="AMK6">
        <v>344</v>
      </c>
      <c r="AML6">
        <v>278</v>
      </c>
      <c r="AMM6">
        <v>5214</v>
      </c>
      <c r="AMN6">
        <v>208</v>
      </c>
      <c r="AMO6">
        <v>4730</v>
      </c>
      <c r="AMP6">
        <v>2</v>
      </c>
      <c r="AMQ6">
        <v>3</v>
      </c>
      <c r="AMR6">
        <v>5</v>
      </c>
      <c r="AMS6">
        <v>426</v>
      </c>
      <c r="AMT6">
        <v>1161</v>
      </c>
      <c r="AMU6">
        <v>3</v>
      </c>
      <c r="AMV6">
        <v>2</v>
      </c>
      <c r="AMW6">
        <v>6100</v>
      </c>
      <c r="AMX6">
        <v>16</v>
      </c>
    </row>
    <row r="7" spans="1:1038" x14ac:dyDescent="0.25">
      <c r="A7" t="s">
        <v>1043</v>
      </c>
      <c r="B7">
        <v>376</v>
      </c>
      <c r="C7">
        <v>11</v>
      </c>
      <c r="D7">
        <v>36</v>
      </c>
      <c r="E7">
        <v>2102</v>
      </c>
      <c r="F7">
        <v>8</v>
      </c>
      <c r="G7">
        <v>12</v>
      </c>
      <c r="H7">
        <v>19</v>
      </c>
      <c r="I7">
        <v>119</v>
      </c>
      <c r="J7">
        <v>2135</v>
      </c>
      <c r="K7">
        <v>2</v>
      </c>
      <c r="L7">
        <v>85</v>
      </c>
      <c r="M7">
        <v>1062</v>
      </c>
      <c r="N7">
        <v>796</v>
      </c>
      <c r="O7">
        <v>221</v>
      </c>
      <c r="P7">
        <v>6</v>
      </c>
      <c r="Q7">
        <v>9</v>
      </c>
      <c r="R7">
        <v>4</v>
      </c>
      <c r="S7">
        <v>725</v>
      </c>
      <c r="T7">
        <v>4</v>
      </c>
      <c r="U7">
        <v>1224</v>
      </c>
      <c r="V7">
        <v>6</v>
      </c>
      <c r="W7">
        <v>99</v>
      </c>
      <c r="X7">
        <v>7</v>
      </c>
      <c r="Y7">
        <v>6</v>
      </c>
      <c r="Z7">
        <v>58</v>
      </c>
      <c r="AA7">
        <v>5</v>
      </c>
      <c r="AB7">
        <v>10</v>
      </c>
      <c r="AC7">
        <v>5</v>
      </c>
      <c r="AD7">
        <v>6</v>
      </c>
      <c r="AE7">
        <v>6</v>
      </c>
      <c r="AF7">
        <v>18</v>
      </c>
      <c r="AG7">
        <v>998</v>
      </c>
      <c r="AH7">
        <v>627</v>
      </c>
      <c r="AI7">
        <v>7</v>
      </c>
      <c r="AJ7">
        <v>133</v>
      </c>
      <c r="AK7">
        <v>2</v>
      </c>
      <c r="AL7">
        <v>328</v>
      </c>
      <c r="AM7">
        <v>1184</v>
      </c>
      <c r="AN7">
        <v>103</v>
      </c>
      <c r="AO7">
        <v>116</v>
      </c>
      <c r="AP7">
        <v>10</v>
      </c>
      <c r="AQ7">
        <v>246</v>
      </c>
      <c r="AR7">
        <v>504</v>
      </c>
      <c r="AS7">
        <v>13</v>
      </c>
      <c r="AT7">
        <v>79</v>
      </c>
      <c r="AU7">
        <v>20</v>
      </c>
      <c r="AV7">
        <v>5644</v>
      </c>
      <c r="AW7">
        <v>18</v>
      </c>
      <c r="AX7">
        <v>103</v>
      </c>
      <c r="AY7">
        <v>11</v>
      </c>
      <c r="AZ7">
        <v>5</v>
      </c>
      <c r="BA7">
        <v>19</v>
      </c>
      <c r="BB7">
        <v>11</v>
      </c>
      <c r="BC7">
        <v>3664</v>
      </c>
      <c r="BD7">
        <v>276</v>
      </c>
      <c r="BE7">
        <v>2</v>
      </c>
      <c r="BF7">
        <v>9</v>
      </c>
      <c r="BG7">
        <v>1</v>
      </c>
      <c r="BH7">
        <v>457</v>
      </c>
      <c r="BI7">
        <v>8</v>
      </c>
      <c r="BJ7">
        <v>3</v>
      </c>
      <c r="BK7">
        <v>106</v>
      </c>
      <c r="BL7">
        <v>58</v>
      </c>
      <c r="BM7">
        <v>3</v>
      </c>
      <c r="BN7">
        <v>9</v>
      </c>
      <c r="BO7">
        <v>771</v>
      </c>
      <c r="BP7">
        <v>75</v>
      </c>
      <c r="BQ7">
        <v>32414</v>
      </c>
      <c r="BR7">
        <v>14</v>
      </c>
      <c r="BS7">
        <v>11</v>
      </c>
      <c r="BT7">
        <v>28</v>
      </c>
      <c r="BU7">
        <v>16</v>
      </c>
      <c r="BV7">
        <v>7</v>
      </c>
      <c r="BW7">
        <v>248</v>
      </c>
      <c r="BX7">
        <v>9</v>
      </c>
      <c r="BY7">
        <v>11</v>
      </c>
      <c r="BZ7">
        <v>13</v>
      </c>
      <c r="CA7">
        <v>42</v>
      </c>
      <c r="CB7">
        <v>25</v>
      </c>
      <c r="CC7">
        <v>767</v>
      </c>
      <c r="CD7">
        <v>12</v>
      </c>
      <c r="CE7">
        <v>5</v>
      </c>
      <c r="CF7">
        <v>2929</v>
      </c>
      <c r="CG7">
        <v>439</v>
      </c>
      <c r="CH7">
        <v>11</v>
      </c>
      <c r="CI7">
        <v>7</v>
      </c>
      <c r="CJ7">
        <v>18429</v>
      </c>
      <c r="CK7">
        <v>16</v>
      </c>
      <c r="CL7">
        <v>10</v>
      </c>
      <c r="CM7">
        <v>116585</v>
      </c>
      <c r="CN7">
        <v>12</v>
      </c>
      <c r="CO7">
        <v>15</v>
      </c>
      <c r="CP7">
        <v>7</v>
      </c>
      <c r="CQ7">
        <v>34</v>
      </c>
      <c r="CR7">
        <v>5</v>
      </c>
      <c r="CS7">
        <v>344</v>
      </c>
      <c r="CT7">
        <v>48604</v>
      </c>
      <c r="CU7">
        <v>121</v>
      </c>
      <c r="CV7">
        <v>3</v>
      </c>
      <c r="CW7">
        <v>3</v>
      </c>
      <c r="CX7">
        <v>140</v>
      </c>
      <c r="CY7">
        <v>2</v>
      </c>
      <c r="CZ7">
        <v>264</v>
      </c>
      <c r="DA7">
        <v>3</v>
      </c>
      <c r="DB7">
        <v>1.1428571428571428</v>
      </c>
      <c r="DC7">
        <v>3</v>
      </c>
      <c r="DD7">
        <v>2</v>
      </c>
      <c r="DE7">
        <v>7</v>
      </c>
      <c r="DF7">
        <v>5</v>
      </c>
      <c r="DG7">
        <v>114</v>
      </c>
      <c r="DH7">
        <v>14</v>
      </c>
      <c r="DI7">
        <v>21</v>
      </c>
      <c r="DJ7">
        <v>474</v>
      </c>
      <c r="DK7">
        <v>6</v>
      </c>
      <c r="DL7">
        <v>116</v>
      </c>
      <c r="DM7">
        <v>81842</v>
      </c>
      <c r="DN7">
        <v>7</v>
      </c>
      <c r="DO7">
        <v>7260</v>
      </c>
      <c r="DP7">
        <v>10</v>
      </c>
      <c r="DQ7">
        <v>65</v>
      </c>
      <c r="DR7">
        <v>1</v>
      </c>
      <c r="DS7">
        <v>2.5</v>
      </c>
      <c r="DT7">
        <v>14</v>
      </c>
      <c r="DU7">
        <v>10</v>
      </c>
      <c r="DV7">
        <v>582</v>
      </c>
      <c r="DW7">
        <v>92</v>
      </c>
      <c r="DX7">
        <v>1</v>
      </c>
      <c r="DY7">
        <v>14</v>
      </c>
      <c r="DZ7">
        <v>2</v>
      </c>
      <c r="EA7">
        <v>7</v>
      </c>
      <c r="EB7">
        <v>240</v>
      </c>
      <c r="EC7">
        <v>3</v>
      </c>
      <c r="ED7">
        <v>4</v>
      </c>
      <c r="EE7">
        <v>4</v>
      </c>
      <c r="EF7">
        <v>71</v>
      </c>
      <c r="EG7">
        <v>1134</v>
      </c>
      <c r="EH7">
        <v>14</v>
      </c>
      <c r="EI7">
        <v>152</v>
      </c>
      <c r="EJ7">
        <v>22</v>
      </c>
      <c r="EK7">
        <v>3420</v>
      </c>
      <c r="EL7">
        <v>6</v>
      </c>
      <c r="EM7">
        <v>2930</v>
      </c>
      <c r="EN7">
        <v>7521</v>
      </c>
      <c r="EO7">
        <v>9</v>
      </c>
      <c r="EP7">
        <v>42</v>
      </c>
      <c r="EQ7">
        <v>209661</v>
      </c>
      <c r="ER7">
        <v>4</v>
      </c>
      <c r="ES7">
        <v>158</v>
      </c>
      <c r="ET7">
        <v>30</v>
      </c>
      <c r="EU7">
        <v>92</v>
      </c>
      <c r="EV7">
        <v>3</v>
      </c>
      <c r="EW7">
        <v>466</v>
      </c>
      <c r="EX7">
        <v>24</v>
      </c>
      <c r="EY7">
        <v>11</v>
      </c>
      <c r="EZ7">
        <v>3</v>
      </c>
      <c r="FA7">
        <v>734</v>
      </c>
      <c r="FB7">
        <v>6</v>
      </c>
      <c r="FC7">
        <v>251</v>
      </c>
      <c r="FD7">
        <v>12</v>
      </c>
      <c r="FE7">
        <v>4</v>
      </c>
      <c r="FF7">
        <v>14</v>
      </c>
      <c r="FG7">
        <v>104</v>
      </c>
      <c r="FH7">
        <v>109</v>
      </c>
      <c r="FI7">
        <v>7</v>
      </c>
      <c r="FJ7">
        <v>1484</v>
      </c>
      <c r="FK7">
        <v>84</v>
      </c>
      <c r="FL7">
        <v>14</v>
      </c>
      <c r="FM7">
        <v>5</v>
      </c>
      <c r="FN7">
        <v>203</v>
      </c>
      <c r="FO7">
        <v>79162</v>
      </c>
      <c r="FP7">
        <v>20</v>
      </c>
      <c r="FQ7">
        <v>9903</v>
      </c>
      <c r="FR7">
        <v>5</v>
      </c>
      <c r="FS7">
        <v>13</v>
      </c>
      <c r="FT7">
        <v>134</v>
      </c>
      <c r="FU7">
        <v>3075</v>
      </c>
      <c r="FV7">
        <v>6</v>
      </c>
      <c r="FW7">
        <v>1971</v>
      </c>
      <c r="FX7">
        <v>10</v>
      </c>
      <c r="FY7">
        <v>5</v>
      </c>
      <c r="FZ7">
        <v>8</v>
      </c>
      <c r="GA7">
        <v>11</v>
      </c>
      <c r="GB7">
        <v>5</v>
      </c>
      <c r="GC7">
        <v>284</v>
      </c>
      <c r="GD7">
        <v>5</v>
      </c>
      <c r="GE7">
        <v>6</v>
      </c>
      <c r="GF7">
        <v>15868</v>
      </c>
      <c r="GG7">
        <v>1514</v>
      </c>
      <c r="GH7">
        <v>25</v>
      </c>
      <c r="GI7">
        <v>7</v>
      </c>
      <c r="GJ7">
        <v>32</v>
      </c>
      <c r="GK7">
        <v>81</v>
      </c>
      <c r="GL7">
        <v>4</v>
      </c>
      <c r="GM7">
        <v>2079</v>
      </c>
      <c r="GN7">
        <v>471</v>
      </c>
      <c r="GO7">
        <v>10</v>
      </c>
      <c r="GP7">
        <v>1</v>
      </c>
      <c r="GQ7">
        <v>1465</v>
      </c>
      <c r="GR7">
        <v>7</v>
      </c>
      <c r="GS7">
        <v>15</v>
      </c>
      <c r="GT7">
        <v>11</v>
      </c>
      <c r="GU7">
        <v>10</v>
      </c>
      <c r="GV7">
        <v>14</v>
      </c>
      <c r="GW7">
        <v>6</v>
      </c>
      <c r="GX7">
        <v>2</v>
      </c>
      <c r="GY7">
        <v>143</v>
      </c>
      <c r="GZ7">
        <v>2</v>
      </c>
      <c r="HA7">
        <v>1936</v>
      </c>
      <c r="HB7">
        <v>516</v>
      </c>
      <c r="HC7">
        <v>6</v>
      </c>
      <c r="HD7">
        <v>134</v>
      </c>
      <c r="HE7">
        <v>453</v>
      </c>
      <c r="HF7">
        <v>279</v>
      </c>
      <c r="HG7">
        <v>939</v>
      </c>
      <c r="HH7">
        <v>2</v>
      </c>
      <c r="HI7">
        <v>219</v>
      </c>
      <c r="HJ7">
        <v>10</v>
      </c>
      <c r="HK7">
        <v>120</v>
      </c>
      <c r="HL7">
        <v>26</v>
      </c>
      <c r="HM7">
        <v>9</v>
      </c>
      <c r="HN7">
        <v>3</v>
      </c>
      <c r="HO7">
        <v>9</v>
      </c>
      <c r="HP7">
        <v>12</v>
      </c>
      <c r="HQ7">
        <v>88</v>
      </c>
      <c r="HR7">
        <v>10</v>
      </c>
      <c r="HS7">
        <v>291</v>
      </c>
      <c r="HT7">
        <v>2</v>
      </c>
      <c r="HU7">
        <v>9</v>
      </c>
      <c r="HV7">
        <v>4</v>
      </c>
      <c r="HW7">
        <v>1</v>
      </c>
      <c r="HX7">
        <v>2</v>
      </c>
      <c r="HY7">
        <v>2</v>
      </c>
      <c r="HZ7">
        <v>11</v>
      </c>
      <c r="IA7">
        <v>8880</v>
      </c>
      <c r="IB7">
        <v>9</v>
      </c>
      <c r="IC7">
        <v>14</v>
      </c>
      <c r="ID7">
        <v>3</v>
      </c>
      <c r="IE7">
        <v>3</v>
      </c>
      <c r="IF7">
        <v>32</v>
      </c>
      <c r="IG7">
        <v>7</v>
      </c>
      <c r="IH7">
        <v>1787</v>
      </c>
      <c r="II7">
        <v>2</v>
      </c>
      <c r="IJ7">
        <v>2426</v>
      </c>
      <c r="IK7">
        <v>13</v>
      </c>
      <c r="IL7">
        <v>7</v>
      </c>
      <c r="IM7">
        <v>76</v>
      </c>
      <c r="IN7">
        <v>11</v>
      </c>
      <c r="IO7">
        <v>5</v>
      </c>
      <c r="IP7">
        <v>4</v>
      </c>
      <c r="IQ7">
        <v>1</v>
      </c>
      <c r="IR7">
        <v>10</v>
      </c>
      <c r="IS7">
        <v>1.5</v>
      </c>
      <c r="IT7">
        <v>4</v>
      </c>
      <c r="IU7">
        <v>373</v>
      </c>
      <c r="IV7">
        <v>44</v>
      </c>
      <c r="IW7">
        <v>14</v>
      </c>
      <c r="IX7">
        <v>8</v>
      </c>
      <c r="IY7">
        <v>21</v>
      </c>
      <c r="IZ7">
        <v>18</v>
      </c>
      <c r="JA7">
        <v>16</v>
      </c>
      <c r="JB7">
        <v>295</v>
      </c>
      <c r="JC7">
        <v>239</v>
      </c>
      <c r="JD7">
        <v>10</v>
      </c>
      <c r="JE7">
        <v>6</v>
      </c>
      <c r="JF7">
        <v>5</v>
      </c>
      <c r="JG7">
        <v>4998</v>
      </c>
      <c r="JH7">
        <v>1</v>
      </c>
      <c r="JI7">
        <v>239</v>
      </c>
      <c r="JJ7">
        <v>5</v>
      </c>
      <c r="JK7">
        <v>1146</v>
      </c>
      <c r="JL7">
        <v>700</v>
      </c>
      <c r="JM7">
        <v>8</v>
      </c>
      <c r="JN7">
        <v>2</v>
      </c>
      <c r="JO7">
        <v>4</v>
      </c>
      <c r="JP7">
        <v>4</v>
      </c>
      <c r="JQ7">
        <v>5</v>
      </c>
      <c r="JR7">
        <v>438</v>
      </c>
      <c r="JS7">
        <v>7</v>
      </c>
      <c r="JT7">
        <v>2550</v>
      </c>
      <c r="JU7">
        <v>3</v>
      </c>
      <c r="JV7">
        <v>1158</v>
      </c>
      <c r="JW7">
        <v>8</v>
      </c>
      <c r="JX7">
        <v>6</v>
      </c>
      <c r="JY7">
        <v>360</v>
      </c>
      <c r="JZ7">
        <v>15</v>
      </c>
      <c r="KA7">
        <v>8</v>
      </c>
      <c r="KB7">
        <v>-0.49352358072907454</v>
      </c>
      <c r="KC7">
        <v>7</v>
      </c>
      <c r="KD7">
        <v>4</v>
      </c>
      <c r="KE7">
        <v>2</v>
      </c>
      <c r="KF7">
        <v>5</v>
      </c>
      <c r="KG7">
        <v>8</v>
      </c>
      <c r="KH7">
        <v>5</v>
      </c>
      <c r="KI7">
        <v>20</v>
      </c>
      <c r="KJ7">
        <v>4</v>
      </c>
      <c r="KK7">
        <v>10</v>
      </c>
      <c r="KL7">
        <v>9</v>
      </c>
      <c r="KM7">
        <v>3</v>
      </c>
      <c r="KN7">
        <v>8</v>
      </c>
      <c r="KO7">
        <v>3</v>
      </c>
      <c r="KP7">
        <v>13</v>
      </c>
      <c r="KQ7">
        <v>7</v>
      </c>
      <c r="KR7">
        <v>6</v>
      </c>
      <c r="KS7">
        <v>14</v>
      </c>
      <c r="KT7">
        <v>1</v>
      </c>
      <c r="KU7">
        <v>1398</v>
      </c>
      <c r="KV7">
        <v>6</v>
      </c>
      <c r="KW7">
        <v>118</v>
      </c>
      <c r="KX7">
        <v>2</v>
      </c>
      <c r="KY7">
        <v>8</v>
      </c>
      <c r="KZ7">
        <v>4</v>
      </c>
      <c r="LA7">
        <v>8</v>
      </c>
      <c r="LB7">
        <v>9</v>
      </c>
      <c r="LC7">
        <v>322</v>
      </c>
      <c r="LD7">
        <v>42009</v>
      </c>
      <c r="LE7">
        <v>2610</v>
      </c>
      <c r="LF7">
        <v>5703</v>
      </c>
      <c r="LG7">
        <v>18</v>
      </c>
      <c r="LH7">
        <v>18</v>
      </c>
      <c r="LI7">
        <v>6</v>
      </c>
      <c r="LJ7">
        <v>5</v>
      </c>
      <c r="LK7">
        <v>13</v>
      </c>
      <c r="LL7">
        <v>5357</v>
      </c>
      <c r="LM7">
        <v>10</v>
      </c>
      <c r="LN7">
        <v>10</v>
      </c>
      <c r="LO7">
        <v>16</v>
      </c>
      <c r="LP7">
        <v>967</v>
      </c>
      <c r="LQ7">
        <v>36003</v>
      </c>
      <c r="LR7">
        <v>8</v>
      </c>
      <c r="LS7">
        <v>745</v>
      </c>
      <c r="LT7">
        <v>3</v>
      </c>
      <c r="LU7">
        <v>588</v>
      </c>
      <c r="LV7">
        <v>269</v>
      </c>
      <c r="LW7">
        <v>454</v>
      </c>
      <c r="LX7">
        <v>15</v>
      </c>
      <c r="LY7">
        <v>844</v>
      </c>
      <c r="LZ7">
        <v>7</v>
      </c>
      <c r="MA7">
        <v>5694</v>
      </c>
      <c r="MB7">
        <v>5</v>
      </c>
      <c r="MC7">
        <v>6905</v>
      </c>
      <c r="MD7">
        <v>6</v>
      </c>
      <c r="ME7">
        <v>7</v>
      </c>
      <c r="MF7">
        <v>9</v>
      </c>
      <c r="MG7">
        <v>20</v>
      </c>
      <c r="MH7">
        <v>7</v>
      </c>
      <c r="MI7">
        <v>654</v>
      </c>
      <c r="MJ7">
        <v>17</v>
      </c>
      <c r="MK7">
        <v>7</v>
      </c>
      <c r="ML7">
        <v>10</v>
      </c>
      <c r="MM7">
        <v>8</v>
      </c>
      <c r="MN7">
        <v>8</v>
      </c>
      <c r="MO7">
        <v>439</v>
      </c>
      <c r="MP7">
        <v>1354</v>
      </c>
      <c r="MQ7">
        <v>5</v>
      </c>
      <c r="MR7">
        <v>285</v>
      </c>
      <c r="MS7">
        <v>234</v>
      </c>
      <c r="MT7">
        <v>59</v>
      </c>
      <c r="MU7">
        <v>6568</v>
      </c>
      <c r="MV7">
        <v>3727</v>
      </c>
      <c r="MW7">
        <v>12534</v>
      </c>
      <c r="MX7">
        <v>274</v>
      </c>
      <c r="MY7">
        <v>14</v>
      </c>
      <c r="MZ7">
        <v>4</v>
      </c>
      <c r="NA7">
        <v>199</v>
      </c>
      <c r="NB7">
        <v>7.070566814685705</v>
      </c>
      <c r="NC7">
        <v>1311</v>
      </c>
      <c r="ND7">
        <v>15</v>
      </c>
      <c r="NE7">
        <v>491</v>
      </c>
      <c r="NF7">
        <v>15</v>
      </c>
      <c r="NG7">
        <v>18</v>
      </c>
      <c r="NH7">
        <v>11276</v>
      </c>
      <c r="NI7">
        <v>170</v>
      </c>
      <c r="NJ7">
        <v>4</v>
      </c>
      <c r="NK7">
        <v>529</v>
      </c>
      <c r="NL7">
        <v>8</v>
      </c>
      <c r="NM7">
        <v>3</v>
      </c>
      <c r="NN7">
        <v>6</v>
      </c>
      <c r="NO7">
        <v>287</v>
      </c>
      <c r="NP7">
        <v>407</v>
      </c>
      <c r="NQ7">
        <v>44</v>
      </c>
      <c r="NR7">
        <v>1</v>
      </c>
      <c r="NS7">
        <v>13</v>
      </c>
      <c r="NT7">
        <v>3175</v>
      </c>
      <c r="NU7">
        <v>160</v>
      </c>
      <c r="NV7">
        <v>281</v>
      </c>
      <c r="NW7">
        <v>5</v>
      </c>
      <c r="NX7">
        <v>1</v>
      </c>
      <c r="NY7">
        <v>210</v>
      </c>
      <c r="NZ7">
        <v>27</v>
      </c>
      <c r="OA7">
        <v>1</v>
      </c>
      <c r="OB7">
        <v>4</v>
      </c>
      <c r="OC7">
        <v>6</v>
      </c>
      <c r="OD7">
        <v>3</v>
      </c>
      <c r="OE7">
        <v>2</v>
      </c>
      <c r="OF7">
        <v>8</v>
      </c>
      <c r="OG7">
        <v>5</v>
      </c>
      <c r="OH7">
        <v>7</v>
      </c>
      <c r="OI7">
        <v>106</v>
      </c>
      <c r="OJ7">
        <v>4</v>
      </c>
      <c r="OK7">
        <v>11</v>
      </c>
      <c r="OL7">
        <v>127</v>
      </c>
      <c r="OM7">
        <v>6</v>
      </c>
      <c r="ON7">
        <v>555</v>
      </c>
      <c r="OO7">
        <v>48865</v>
      </c>
      <c r="OP7">
        <v>12</v>
      </c>
      <c r="OQ7">
        <v>6</v>
      </c>
      <c r="OR7">
        <v>6</v>
      </c>
      <c r="OS7">
        <v>18</v>
      </c>
      <c r="OT7">
        <v>40</v>
      </c>
      <c r="OU7">
        <v>206</v>
      </c>
      <c r="OV7">
        <v>25</v>
      </c>
      <c r="OW7">
        <v>44</v>
      </c>
      <c r="OX7">
        <v>565</v>
      </c>
      <c r="OY7">
        <v>36166</v>
      </c>
      <c r="OZ7">
        <v>335</v>
      </c>
      <c r="PA7">
        <v>1</v>
      </c>
      <c r="PB7">
        <v>24</v>
      </c>
      <c r="PC7">
        <v>6135</v>
      </c>
      <c r="PD7">
        <v>428</v>
      </c>
      <c r="PE7">
        <v>17</v>
      </c>
      <c r="PF7">
        <v>411</v>
      </c>
      <c r="PG7">
        <v>13</v>
      </c>
      <c r="PH7">
        <v>6</v>
      </c>
      <c r="PI7">
        <v>1.2857142857142856</v>
      </c>
      <c r="PJ7">
        <v>4</v>
      </c>
      <c r="PK7">
        <v>5</v>
      </c>
      <c r="PL7">
        <v>5</v>
      </c>
      <c r="PM7">
        <v>3</v>
      </c>
      <c r="PN7">
        <v>60</v>
      </c>
      <c r="PO7">
        <v>17</v>
      </c>
      <c r="PP7">
        <v>2</v>
      </c>
      <c r="PQ7">
        <v>2623</v>
      </c>
      <c r="PR7">
        <v>3</v>
      </c>
      <c r="PS7">
        <v>4897</v>
      </c>
      <c r="PT7">
        <v>8</v>
      </c>
      <c r="PU7">
        <v>161</v>
      </c>
      <c r="PV7">
        <v>2</v>
      </c>
      <c r="PW7">
        <v>1302</v>
      </c>
      <c r="PX7">
        <v>10</v>
      </c>
      <c r="PY7">
        <v>7035</v>
      </c>
      <c r="PZ7">
        <v>4</v>
      </c>
      <c r="QA7">
        <v>16</v>
      </c>
      <c r="QB7">
        <v>391</v>
      </c>
      <c r="QC7">
        <v>3</v>
      </c>
      <c r="QD7">
        <v>5</v>
      </c>
      <c r="QE7">
        <v>6</v>
      </c>
      <c r="QF7">
        <v>912</v>
      </c>
      <c r="QG7">
        <v>7</v>
      </c>
      <c r="QH7">
        <v>18</v>
      </c>
      <c r="QI7">
        <v>293</v>
      </c>
      <c r="QJ7">
        <v>7</v>
      </c>
      <c r="QK7">
        <v>1.125</v>
      </c>
      <c r="QL7">
        <v>226</v>
      </c>
      <c r="QM7">
        <v>1095</v>
      </c>
      <c r="QN7">
        <v>4</v>
      </c>
      <c r="QO7">
        <v>25</v>
      </c>
      <c r="QP7">
        <v>5</v>
      </c>
      <c r="QQ7">
        <v>13</v>
      </c>
      <c r="QR7">
        <v>687</v>
      </c>
      <c r="QS7">
        <v>2</v>
      </c>
      <c r="QT7">
        <v>943</v>
      </c>
      <c r="QU7">
        <v>242</v>
      </c>
      <c r="QV7">
        <v>12</v>
      </c>
      <c r="QW7">
        <v>699</v>
      </c>
      <c r="QX7">
        <v>4</v>
      </c>
      <c r="QY7">
        <v>50</v>
      </c>
      <c r="QZ7">
        <v>10</v>
      </c>
      <c r="RA7">
        <v>4</v>
      </c>
      <c r="RB7">
        <v>177</v>
      </c>
      <c r="RC7">
        <v>1263</v>
      </c>
      <c r="RD7">
        <v>3</v>
      </c>
      <c r="RE7">
        <v>3</v>
      </c>
      <c r="RF7">
        <v>10</v>
      </c>
      <c r="RG7">
        <v>133</v>
      </c>
      <c r="RH7">
        <v>5</v>
      </c>
      <c r="RI7">
        <v>16</v>
      </c>
      <c r="RJ7">
        <v>9</v>
      </c>
      <c r="RK7">
        <v>222</v>
      </c>
      <c r="RL7">
        <v>332</v>
      </c>
      <c r="RM7">
        <v>694</v>
      </c>
      <c r="RN7">
        <v>158</v>
      </c>
      <c r="RO7">
        <v>6</v>
      </c>
      <c r="RP7">
        <v>4</v>
      </c>
      <c r="RQ7">
        <v>47</v>
      </c>
      <c r="RR7">
        <v>1743</v>
      </c>
      <c r="RS7">
        <v>26</v>
      </c>
      <c r="RT7">
        <v>65</v>
      </c>
      <c r="RU7">
        <v>3865</v>
      </c>
      <c r="RV7">
        <v>8</v>
      </c>
      <c r="RW7">
        <v>4</v>
      </c>
      <c r="RX7">
        <v>10</v>
      </c>
      <c r="RY7">
        <v>7</v>
      </c>
      <c r="RZ7">
        <v>23.357270307763546</v>
      </c>
      <c r="SA7">
        <v>161</v>
      </c>
      <c r="SB7">
        <v>8</v>
      </c>
      <c r="SC7">
        <v>3340</v>
      </c>
      <c r="SD7">
        <v>977</v>
      </c>
      <c r="SE7">
        <v>8</v>
      </c>
      <c r="SF7">
        <v>2769</v>
      </c>
      <c r="SG7">
        <v>26</v>
      </c>
      <c r="SH7">
        <v>496</v>
      </c>
      <c r="SI7">
        <v>4815</v>
      </c>
      <c r="SJ7">
        <v>5</v>
      </c>
      <c r="SK7">
        <v>4</v>
      </c>
      <c r="SL7">
        <v>12</v>
      </c>
      <c r="SM7">
        <v>15</v>
      </c>
      <c r="SN7">
        <v>51221</v>
      </c>
      <c r="SO7">
        <v>7</v>
      </c>
      <c r="SP7">
        <v>20</v>
      </c>
      <c r="SQ7">
        <v>20</v>
      </c>
      <c r="SR7">
        <v>8</v>
      </c>
      <c r="SS7">
        <v>19</v>
      </c>
      <c r="ST7">
        <v>3755</v>
      </c>
      <c r="SU7">
        <v>14</v>
      </c>
      <c r="SV7">
        <v>10</v>
      </c>
      <c r="SW7">
        <v>27</v>
      </c>
      <c r="SX7">
        <v>99</v>
      </c>
      <c r="SY7">
        <v>4</v>
      </c>
      <c r="SZ7">
        <v>10</v>
      </c>
      <c r="TA7">
        <v>349460</v>
      </c>
      <c r="TB7">
        <v>6</v>
      </c>
      <c r="TC7">
        <v>3</v>
      </c>
      <c r="TD7">
        <v>5</v>
      </c>
      <c r="TE7">
        <v>5</v>
      </c>
      <c r="TF7">
        <v>1003</v>
      </c>
      <c r="TG7">
        <v>24</v>
      </c>
      <c r="TH7">
        <v>23</v>
      </c>
      <c r="TI7">
        <v>12</v>
      </c>
      <c r="TJ7">
        <v>8</v>
      </c>
      <c r="TK7">
        <v>135</v>
      </c>
      <c r="TL7">
        <v>25</v>
      </c>
      <c r="TM7">
        <v>31</v>
      </c>
      <c r="TN7">
        <v>1918</v>
      </c>
      <c r="TO7">
        <v>12</v>
      </c>
      <c r="TP7">
        <v>14</v>
      </c>
      <c r="TQ7">
        <v>39</v>
      </c>
      <c r="TR7">
        <v>9</v>
      </c>
      <c r="TS7">
        <v>7</v>
      </c>
      <c r="TT7">
        <v>243</v>
      </c>
      <c r="TU7">
        <v>73</v>
      </c>
      <c r="TV7">
        <v>5</v>
      </c>
      <c r="TW7">
        <v>2182</v>
      </c>
      <c r="TX7">
        <v>591</v>
      </c>
      <c r="TY7">
        <v>19717</v>
      </c>
      <c r="TZ7">
        <v>12</v>
      </c>
      <c r="UA7">
        <v>73</v>
      </c>
      <c r="UB7">
        <v>13</v>
      </c>
      <c r="UC7">
        <v>39</v>
      </c>
      <c r="UD7">
        <v>4</v>
      </c>
      <c r="UE7">
        <v>120</v>
      </c>
      <c r="UF7">
        <v>7581</v>
      </c>
      <c r="UG7">
        <v>4</v>
      </c>
      <c r="UH7">
        <v>3</v>
      </c>
      <c r="UI7">
        <v>4</v>
      </c>
      <c r="UJ7">
        <v>29</v>
      </c>
      <c r="UK7">
        <v>211</v>
      </c>
      <c r="UL7">
        <v>5</v>
      </c>
      <c r="UM7">
        <v>7</v>
      </c>
      <c r="UN7">
        <v>91</v>
      </c>
      <c r="UO7">
        <v>1.2857142857142856</v>
      </c>
      <c r="UP7">
        <v>25</v>
      </c>
      <c r="UQ7">
        <v>18</v>
      </c>
      <c r="UR7">
        <v>130</v>
      </c>
      <c r="US7">
        <v>231</v>
      </c>
      <c r="UT7">
        <v>751</v>
      </c>
      <c r="UU7">
        <v>34</v>
      </c>
      <c r="UV7">
        <v>32354</v>
      </c>
      <c r="UW7">
        <v>5</v>
      </c>
      <c r="UX7">
        <v>6</v>
      </c>
      <c r="UY7">
        <v>1.8571428571428572</v>
      </c>
      <c r="UZ7">
        <v>114</v>
      </c>
      <c r="VA7">
        <v>4</v>
      </c>
      <c r="VB7">
        <v>4</v>
      </c>
      <c r="VC7">
        <v>11</v>
      </c>
      <c r="VD7">
        <v>5</v>
      </c>
      <c r="VE7">
        <v>2</v>
      </c>
      <c r="VF7">
        <v>22</v>
      </c>
      <c r="VG7">
        <v>4</v>
      </c>
      <c r="VH7">
        <v>6</v>
      </c>
      <c r="VI7">
        <v>12</v>
      </c>
      <c r="VJ7">
        <v>2898</v>
      </c>
      <c r="VK7">
        <v>3</v>
      </c>
      <c r="VL7">
        <v>5</v>
      </c>
      <c r="VM7">
        <v>70</v>
      </c>
      <c r="VN7">
        <v>7</v>
      </c>
      <c r="VO7">
        <v>4</v>
      </c>
      <c r="VP7">
        <v>646</v>
      </c>
      <c r="VQ7">
        <v>9</v>
      </c>
      <c r="VR7">
        <v>59</v>
      </c>
      <c r="VS7">
        <v>1</v>
      </c>
      <c r="VT7">
        <v>11</v>
      </c>
      <c r="VU7">
        <v>11</v>
      </c>
      <c r="VV7">
        <v>6</v>
      </c>
      <c r="VW7">
        <v>159</v>
      </c>
      <c r="VX7">
        <v>27</v>
      </c>
      <c r="VY7">
        <v>4</v>
      </c>
      <c r="VZ7">
        <v>52</v>
      </c>
      <c r="WA7">
        <v>20</v>
      </c>
      <c r="WB7">
        <v>14</v>
      </c>
      <c r="WC7">
        <v>12</v>
      </c>
      <c r="WD7">
        <v>1.2222222222222223</v>
      </c>
      <c r="WE7">
        <v>740</v>
      </c>
      <c r="WF7">
        <v>3</v>
      </c>
      <c r="WG7">
        <v>297</v>
      </c>
      <c r="WH7">
        <v>12</v>
      </c>
      <c r="WI7">
        <v>32</v>
      </c>
      <c r="WJ7">
        <v>4</v>
      </c>
      <c r="WK7">
        <v>3</v>
      </c>
      <c r="WL7">
        <v>1</v>
      </c>
      <c r="WM7">
        <v>23800</v>
      </c>
      <c r="WN7">
        <v>42</v>
      </c>
      <c r="WO7">
        <v>14</v>
      </c>
      <c r="WP7">
        <v>2327</v>
      </c>
      <c r="WQ7">
        <v>1</v>
      </c>
      <c r="WR7">
        <v>7</v>
      </c>
      <c r="WS7">
        <v>6</v>
      </c>
      <c r="WT7">
        <v>5</v>
      </c>
      <c r="WU7">
        <v>15</v>
      </c>
      <c r="WV7">
        <v>25904</v>
      </c>
      <c r="WW7">
        <v>342</v>
      </c>
      <c r="WX7">
        <v>13</v>
      </c>
      <c r="WY7">
        <v>1</v>
      </c>
      <c r="WZ7">
        <v>587</v>
      </c>
      <c r="XA7">
        <v>2</v>
      </c>
      <c r="XB7">
        <v>5</v>
      </c>
      <c r="XC7">
        <v>9</v>
      </c>
      <c r="XD7">
        <v>29</v>
      </c>
      <c r="XE7">
        <v>495</v>
      </c>
      <c r="XF7">
        <v>106</v>
      </c>
      <c r="XG7">
        <v>53293</v>
      </c>
      <c r="XH7">
        <v>12</v>
      </c>
      <c r="XI7">
        <v>32</v>
      </c>
      <c r="XJ7">
        <v>10906</v>
      </c>
      <c r="XK7">
        <v>11</v>
      </c>
      <c r="XL7">
        <v>6</v>
      </c>
      <c r="XM7">
        <v>7</v>
      </c>
      <c r="XN7">
        <v>1</v>
      </c>
      <c r="XO7">
        <v>19</v>
      </c>
      <c r="XP7">
        <v>1</v>
      </c>
      <c r="XQ7">
        <v>29</v>
      </c>
      <c r="XR7">
        <v>1879</v>
      </c>
      <c r="XS7">
        <v>295</v>
      </c>
      <c r="XT7">
        <v>52</v>
      </c>
      <c r="XU7">
        <v>1311</v>
      </c>
      <c r="XV7">
        <v>465</v>
      </c>
      <c r="XW7">
        <v>1</v>
      </c>
      <c r="XX7">
        <v>22577</v>
      </c>
      <c r="XY7">
        <v>6</v>
      </c>
      <c r="XZ7">
        <v>10</v>
      </c>
      <c r="YA7">
        <v>1026</v>
      </c>
      <c r="YB7">
        <v>27</v>
      </c>
      <c r="YC7">
        <v>1</v>
      </c>
      <c r="YD7">
        <v>19</v>
      </c>
      <c r="YE7">
        <v>184</v>
      </c>
      <c r="YF7">
        <v>36</v>
      </c>
      <c r="YG7">
        <v>168</v>
      </c>
      <c r="YH7">
        <v>5</v>
      </c>
      <c r="YI7">
        <v>104</v>
      </c>
      <c r="YJ7">
        <v>7</v>
      </c>
      <c r="YK7">
        <v>1148</v>
      </c>
      <c r="YL7">
        <v>1634</v>
      </c>
      <c r="YM7">
        <v>574</v>
      </c>
      <c r="YN7">
        <v>24</v>
      </c>
      <c r="YO7">
        <v>22</v>
      </c>
      <c r="YP7">
        <v>1272</v>
      </c>
      <c r="YQ7">
        <v>15</v>
      </c>
      <c r="YR7">
        <v>26</v>
      </c>
      <c r="YS7">
        <v>135</v>
      </c>
      <c r="YT7">
        <v>18</v>
      </c>
      <c r="YU7">
        <v>30</v>
      </c>
      <c r="YV7">
        <v>11</v>
      </c>
      <c r="YW7">
        <v>23</v>
      </c>
      <c r="YX7">
        <v>675</v>
      </c>
      <c r="YY7">
        <v>497</v>
      </c>
      <c r="YZ7">
        <v>11</v>
      </c>
      <c r="ZA7">
        <v>4</v>
      </c>
      <c r="ZB7">
        <v>15</v>
      </c>
      <c r="ZC7">
        <v>14</v>
      </c>
      <c r="ZD7">
        <v>3</v>
      </c>
      <c r="ZE7">
        <v>214</v>
      </c>
      <c r="ZF7">
        <v>2.75</v>
      </c>
      <c r="ZG7">
        <v>292</v>
      </c>
      <c r="ZH7">
        <v>536</v>
      </c>
      <c r="ZI7">
        <v>210</v>
      </c>
      <c r="ZJ7">
        <v>6</v>
      </c>
      <c r="ZK7">
        <v>3</v>
      </c>
      <c r="ZL7">
        <v>15</v>
      </c>
      <c r="ZM7">
        <v>302</v>
      </c>
      <c r="ZN7">
        <v>18</v>
      </c>
      <c r="ZO7">
        <v>9</v>
      </c>
      <c r="ZP7">
        <v>3</v>
      </c>
      <c r="ZQ7">
        <v>5737</v>
      </c>
      <c r="ZR7">
        <v>396</v>
      </c>
      <c r="ZS7">
        <v>43</v>
      </c>
      <c r="ZT7">
        <v>8</v>
      </c>
      <c r="ZU7">
        <v>12</v>
      </c>
      <c r="ZV7">
        <v>2</v>
      </c>
      <c r="ZW7">
        <v>8</v>
      </c>
      <c r="ZX7">
        <v>10</v>
      </c>
      <c r="ZY7">
        <v>4</v>
      </c>
      <c r="ZZ7">
        <v>5</v>
      </c>
      <c r="AAA7">
        <v>730</v>
      </c>
      <c r="AAB7">
        <v>7</v>
      </c>
      <c r="AAC7">
        <v>8</v>
      </c>
      <c r="AAD7">
        <v>275</v>
      </c>
      <c r="AAE7">
        <v>5</v>
      </c>
      <c r="AAF7">
        <v>2270</v>
      </c>
      <c r="AAG7">
        <v>197</v>
      </c>
      <c r="AAH7">
        <v>5</v>
      </c>
      <c r="AAI7">
        <v>35</v>
      </c>
      <c r="AAJ7">
        <v>3</v>
      </c>
      <c r="AAK7">
        <v>6</v>
      </c>
      <c r="AAL7">
        <v>9</v>
      </c>
      <c r="AAM7">
        <v>12</v>
      </c>
      <c r="AAN7">
        <v>15</v>
      </c>
      <c r="AAO7">
        <v>6630</v>
      </c>
      <c r="AAP7">
        <v>16110</v>
      </c>
      <c r="AAQ7">
        <v>20</v>
      </c>
      <c r="AAR7">
        <v>300</v>
      </c>
      <c r="AAS7">
        <v>12</v>
      </c>
      <c r="AAT7">
        <v>15</v>
      </c>
      <c r="AAU7">
        <v>257</v>
      </c>
      <c r="AAV7">
        <v>4</v>
      </c>
      <c r="AAW7">
        <v>1260</v>
      </c>
      <c r="AAX7">
        <v>13</v>
      </c>
      <c r="AAY7">
        <v>5</v>
      </c>
      <c r="AAZ7">
        <v>15</v>
      </c>
      <c r="ABA7">
        <v>38</v>
      </c>
      <c r="ABB7">
        <v>325</v>
      </c>
      <c r="ABC7">
        <v>1.602102931355879</v>
      </c>
      <c r="ABD7">
        <v>115</v>
      </c>
      <c r="ABE7">
        <v>1295</v>
      </c>
      <c r="ABF7">
        <v>13</v>
      </c>
      <c r="ABG7">
        <v>5</v>
      </c>
      <c r="ABH7">
        <v>10669</v>
      </c>
      <c r="ABI7">
        <v>11</v>
      </c>
      <c r="ABJ7">
        <v>2</v>
      </c>
      <c r="ABK7">
        <v>6</v>
      </c>
      <c r="ABL7">
        <v>1654</v>
      </c>
      <c r="ABM7">
        <v>189</v>
      </c>
      <c r="ABN7">
        <v>7</v>
      </c>
      <c r="ABO7">
        <v>1</v>
      </c>
      <c r="ABP7">
        <v>12</v>
      </c>
      <c r="ABQ7">
        <v>2</v>
      </c>
      <c r="ABR7">
        <v>355</v>
      </c>
      <c r="ABS7">
        <v>16</v>
      </c>
      <c r="ABT7">
        <v>45</v>
      </c>
      <c r="ABU7">
        <v>12</v>
      </c>
      <c r="ABV7">
        <v>362</v>
      </c>
      <c r="ABW7">
        <v>16</v>
      </c>
      <c r="ABX7">
        <v>176</v>
      </c>
      <c r="ABY7">
        <v>8</v>
      </c>
      <c r="ABZ7">
        <v>140</v>
      </c>
      <c r="ACA7">
        <v>197</v>
      </c>
      <c r="ACB7">
        <v>215</v>
      </c>
      <c r="ACC7">
        <v>31</v>
      </c>
      <c r="ACD7">
        <v>15</v>
      </c>
      <c r="ACE7">
        <v>7</v>
      </c>
      <c r="ACF7">
        <v>10</v>
      </c>
      <c r="ACG7">
        <v>27</v>
      </c>
      <c r="ACH7">
        <v>5</v>
      </c>
      <c r="ACI7">
        <v>61</v>
      </c>
      <c r="ACJ7">
        <v>4</v>
      </c>
      <c r="ACK7">
        <v>216</v>
      </c>
      <c r="ACL7">
        <v>18</v>
      </c>
      <c r="ACM7">
        <v>8</v>
      </c>
      <c r="ACN7">
        <v>9</v>
      </c>
      <c r="ACO7">
        <v>2</v>
      </c>
      <c r="ACP7">
        <v>4</v>
      </c>
      <c r="ACQ7">
        <v>14</v>
      </c>
      <c r="ACR7">
        <v>3</v>
      </c>
      <c r="ACS7">
        <v>7</v>
      </c>
      <c r="ACT7">
        <v>87</v>
      </c>
      <c r="ACU7">
        <v>5</v>
      </c>
      <c r="ACV7">
        <v>3</v>
      </c>
      <c r="ACW7">
        <v>2125</v>
      </c>
      <c r="ACX7">
        <v>13</v>
      </c>
      <c r="ACY7">
        <v>3</v>
      </c>
      <c r="ACZ7">
        <v>431</v>
      </c>
      <c r="ADA7">
        <v>8</v>
      </c>
      <c r="ADB7">
        <v>9</v>
      </c>
      <c r="ADC7">
        <v>153</v>
      </c>
      <c r="ADD7">
        <v>2.4188529893411266</v>
      </c>
      <c r="ADE7">
        <v>4</v>
      </c>
      <c r="ADF7">
        <v>37</v>
      </c>
      <c r="ADG7">
        <v>3</v>
      </c>
      <c r="ADH7">
        <v>9</v>
      </c>
      <c r="ADI7">
        <v>20</v>
      </c>
      <c r="ADJ7">
        <v>7</v>
      </c>
      <c r="ADK7">
        <v>155</v>
      </c>
      <c r="ADL7">
        <v>920</v>
      </c>
      <c r="ADM7">
        <v>245</v>
      </c>
      <c r="ADN7">
        <v>9</v>
      </c>
      <c r="ADO7">
        <v>312</v>
      </c>
      <c r="ADP7">
        <v>13</v>
      </c>
      <c r="ADQ7">
        <v>7</v>
      </c>
      <c r="ADR7">
        <v>4</v>
      </c>
      <c r="ADS7">
        <v>2</v>
      </c>
      <c r="ADT7">
        <v>455</v>
      </c>
      <c r="ADU7">
        <v>574</v>
      </c>
      <c r="ADV7">
        <v>19</v>
      </c>
      <c r="ADW7">
        <v>448</v>
      </c>
      <c r="ADX7">
        <v>9</v>
      </c>
      <c r="ADY7">
        <v>6</v>
      </c>
      <c r="ADZ7">
        <v>15</v>
      </c>
      <c r="AEA7">
        <v>11</v>
      </c>
      <c r="AEB7">
        <v>8</v>
      </c>
      <c r="AEC7">
        <v>295</v>
      </c>
      <c r="AED7">
        <v>28</v>
      </c>
      <c r="AEE7">
        <v>50</v>
      </c>
      <c r="AEF7">
        <v>5</v>
      </c>
      <c r="AEG7">
        <v>13</v>
      </c>
      <c r="AEH7">
        <v>116</v>
      </c>
      <c r="AEI7">
        <v>2</v>
      </c>
      <c r="AEJ7">
        <v>863</v>
      </c>
      <c r="AEK7">
        <v>376</v>
      </c>
      <c r="AEL7">
        <v>265</v>
      </c>
      <c r="AEM7">
        <v>385</v>
      </c>
      <c r="AEN7">
        <v>384</v>
      </c>
      <c r="AEO7">
        <v>32</v>
      </c>
      <c r="AEP7">
        <v>14</v>
      </c>
      <c r="AEQ7">
        <v>483</v>
      </c>
      <c r="AER7">
        <v>594</v>
      </c>
      <c r="AES7">
        <v>7</v>
      </c>
      <c r="AET7">
        <v>25</v>
      </c>
      <c r="AEU7">
        <v>13</v>
      </c>
      <c r="AEV7">
        <v>626</v>
      </c>
      <c r="AEW7">
        <v>3</v>
      </c>
      <c r="AEX7">
        <v>3</v>
      </c>
      <c r="AEY7">
        <v>4</v>
      </c>
      <c r="AEZ7">
        <v>10</v>
      </c>
      <c r="AFA7">
        <v>3</v>
      </c>
      <c r="AFB7">
        <v>9</v>
      </c>
      <c r="AFC7">
        <v>9</v>
      </c>
      <c r="AFD7">
        <v>27</v>
      </c>
      <c r="AFE7">
        <v>32170</v>
      </c>
      <c r="AFF7">
        <v>3</v>
      </c>
      <c r="AFG7">
        <v>19</v>
      </c>
      <c r="AFH7">
        <v>3521</v>
      </c>
      <c r="AFI7">
        <v>1181</v>
      </c>
      <c r="AFJ7">
        <v>12</v>
      </c>
      <c r="AFK7">
        <v>16</v>
      </c>
      <c r="AFL7">
        <v>11</v>
      </c>
      <c r="AFM7">
        <v>4</v>
      </c>
      <c r="AFN7">
        <v>3</v>
      </c>
      <c r="AFO7">
        <v>1073</v>
      </c>
      <c r="AFP7">
        <v>1422</v>
      </c>
      <c r="AFQ7">
        <v>3</v>
      </c>
      <c r="AFR7">
        <v>10</v>
      </c>
      <c r="AFS7">
        <v>725</v>
      </c>
      <c r="AFT7">
        <v>151</v>
      </c>
      <c r="AFU7">
        <v>487</v>
      </c>
      <c r="AFV7">
        <v>82</v>
      </c>
      <c r="AFW7">
        <v>5</v>
      </c>
      <c r="AFX7">
        <v>533</v>
      </c>
      <c r="AFY7">
        <v>10</v>
      </c>
      <c r="AFZ7">
        <v>2</v>
      </c>
      <c r="AGA7">
        <v>6</v>
      </c>
      <c r="AGB7">
        <v>1479</v>
      </c>
      <c r="AGC7">
        <v>1</v>
      </c>
      <c r="AGD7">
        <v>1176</v>
      </c>
      <c r="AGE7">
        <v>10</v>
      </c>
      <c r="AGF7">
        <v>1017</v>
      </c>
      <c r="AGG7">
        <v>6</v>
      </c>
      <c r="AGH7">
        <v>3</v>
      </c>
      <c r="AGI7">
        <v>276</v>
      </c>
      <c r="AGJ7">
        <v>18</v>
      </c>
      <c r="AGK7">
        <v>11</v>
      </c>
      <c r="AGL7">
        <v>3</v>
      </c>
      <c r="AGM7">
        <v>14</v>
      </c>
      <c r="AGN7">
        <v>13098</v>
      </c>
      <c r="AGO7">
        <v>4</v>
      </c>
      <c r="AGP7">
        <v>3</v>
      </c>
      <c r="AGQ7">
        <v>28385</v>
      </c>
      <c r="AGR7">
        <v>11</v>
      </c>
      <c r="AGS7">
        <v>9</v>
      </c>
      <c r="AGT7">
        <v>539</v>
      </c>
      <c r="AGU7">
        <v>2</v>
      </c>
      <c r="AGV7">
        <v>4924</v>
      </c>
      <c r="AGW7">
        <v>9</v>
      </c>
      <c r="AGX7">
        <v>27494</v>
      </c>
      <c r="AGY7">
        <v>3</v>
      </c>
      <c r="AGZ7">
        <v>3</v>
      </c>
      <c r="AHA7">
        <v>731</v>
      </c>
      <c r="AHB7">
        <v>441</v>
      </c>
      <c r="AHC7">
        <v>3</v>
      </c>
      <c r="AHD7">
        <v>1031</v>
      </c>
      <c r="AHE7">
        <v>5</v>
      </c>
      <c r="AHF7">
        <v>8</v>
      </c>
      <c r="AHG7">
        <v>4</v>
      </c>
      <c r="AHH7">
        <v>7</v>
      </c>
      <c r="AHI7">
        <v>2</v>
      </c>
      <c r="AHJ7">
        <v>39</v>
      </c>
      <c r="AHK7">
        <v>11</v>
      </c>
      <c r="AHL7">
        <v>14</v>
      </c>
      <c r="AHM7">
        <v>2</v>
      </c>
      <c r="AHN7">
        <v>34</v>
      </c>
      <c r="AHO7">
        <v>19</v>
      </c>
      <c r="AHP7">
        <v>8</v>
      </c>
      <c r="AHQ7">
        <v>3</v>
      </c>
      <c r="AHR7">
        <v>303</v>
      </c>
      <c r="AHS7">
        <v>5</v>
      </c>
      <c r="AHT7">
        <v>1</v>
      </c>
      <c r="AHU7">
        <v>12</v>
      </c>
      <c r="AHV7">
        <v>5</v>
      </c>
      <c r="AHW7">
        <v>3</v>
      </c>
      <c r="AHX7">
        <v>611</v>
      </c>
      <c r="AHY7">
        <v>14</v>
      </c>
      <c r="AHZ7">
        <v>5</v>
      </c>
      <c r="AIA7">
        <v>22</v>
      </c>
      <c r="AIB7">
        <v>9</v>
      </c>
      <c r="AIC7">
        <v>412</v>
      </c>
      <c r="AID7">
        <v>385</v>
      </c>
      <c r="AIE7">
        <v>9</v>
      </c>
      <c r="AIF7">
        <v>6</v>
      </c>
      <c r="AIG7">
        <v>3</v>
      </c>
      <c r="AIH7">
        <v>375</v>
      </c>
      <c r="AII7">
        <v>79</v>
      </c>
      <c r="AIJ7">
        <v>5</v>
      </c>
      <c r="AIK7">
        <v>406</v>
      </c>
      <c r="AIL7">
        <v>3</v>
      </c>
      <c r="AIM7">
        <v>15</v>
      </c>
      <c r="AIN7">
        <v>2</v>
      </c>
      <c r="AIO7">
        <v>8</v>
      </c>
      <c r="AIP7">
        <v>685</v>
      </c>
      <c r="AIQ7">
        <v>8</v>
      </c>
      <c r="AIR7">
        <v>10</v>
      </c>
      <c r="AIS7">
        <v>11</v>
      </c>
      <c r="AIT7">
        <v>11</v>
      </c>
      <c r="AIU7">
        <v>8</v>
      </c>
      <c r="AIV7">
        <v>4</v>
      </c>
      <c r="AIW7">
        <v>5</v>
      </c>
      <c r="AIX7">
        <v>5</v>
      </c>
      <c r="AIY7">
        <v>365</v>
      </c>
      <c r="AIZ7">
        <v>761</v>
      </c>
      <c r="AJA7">
        <v>23</v>
      </c>
      <c r="AJB7">
        <v>23</v>
      </c>
      <c r="AJC7">
        <v>35</v>
      </c>
      <c r="AJD7">
        <v>6</v>
      </c>
      <c r="AJE7">
        <v>12</v>
      </c>
      <c r="AJF7">
        <v>187</v>
      </c>
      <c r="AJG7">
        <v>7</v>
      </c>
      <c r="AJH7">
        <v>301</v>
      </c>
      <c r="AJI7">
        <v>1143</v>
      </c>
      <c r="AJJ7">
        <v>106</v>
      </c>
      <c r="AJK7">
        <v>15</v>
      </c>
      <c r="AJL7">
        <v>3</v>
      </c>
      <c r="AJM7">
        <v>3</v>
      </c>
      <c r="AJN7">
        <v>8</v>
      </c>
      <c r="AJO7">
        <v>12</v>
      </c>
      <c r="AJP7">
        <v>8</v>
      </c>
      <c r="AJQ7">
        <v>11</v>
      </c>
      <c r="AJR7">
        <v>24</v>
      </c>
      <c r="AJS7">
        <v>14</v>
      </c>
      <c r="AJT7">
        <v>103</v>
      </c>
      <c r="AJU7">
        <v>3</v>
      </c>
      <c r="AJV7">
        <v>14269</v>
      </c>
      <c r="AJW7">
        <v>12724</v>
      </c>
      <c r="AJX7">
        <v>5</v>
      </c>
      <c r="AJY7">
        <v>447</v>
      </c>
      <c r="AJZ7">
        <v>2620</v>
      </c>
      <c r="AKA7">
        <v>7</v>
      </c>
      <c r="AKB7">
        <v>3248</v>
      </c>
      <c r="AKC7">
        <v>13</v>
      </c>
      <c r="AKD7">
        <v>7</v>
      </c>
      <c r="AKE7">
        <v>24</v>
      </c>
      <c r="AKF7">
        <v>14</v>
      </c>
      <c r="AKG7">
        <v>1</v>
      </c>
      <c r="AKH7">
        <v>17</v>
      </c>
      <c r="AKI7">
        <v>11</v>
      </c>
      <c r="AKJ7">
        <v>5</v>
      </c>
      <c r="AKK7">
        <v>79</v>
      </c>
      <c r="AKL7">
        <v>14</v>
      </c>
      <c r="AKM7">
        <v>8</v>
      </c>
      <c r="AKN7">
        <v>541</v>
      </c>
      <c r="AKO7">
        <v>5</v>
      </c>
      <c r="AKP7">
        <v>5</v>
      </c>
      <c r="AKQ7">
        <v>216</v>
      </c>
      <c r="AKR7">
        <v>130</v>
      </c>
      <c r="AKS7">
        <v>10</v>
      </c>
      <c r="AKT7">
        <v>12</v>
      </c>
      <c r="AKU7">
        <v>365</v>
      </c>
      <c r="AKV7">
        <v>22924</v>
      </c>
      <c r="AKW7">
        <v>141</v>
      </c>
      <c r="AKX7">
        <v>338</v>
      </c>
      <c r="AKY7">
        <v>270</v>
      </c>
      <c r="AKZ7">
        <v>77</v>
      </c>
      <c r="ALA7">
        <v>232</v>
      </c>
      <c r="ALB7">
        <v>1</v>
      </c>
      <c r="ALC7">
        <v>9</v>
      </c>
      <c r="ALD7">
        <v>13</v>
      </c>
      <c r="ALE7">
        <v>3</v>
      </c>
      <c r="ALF7">
        <v>1</v>
      </c>
      <c r="ALG7">
        <v>9</v>
      </c>
      <c r="ALH7">
        <v>9</v>
      </c>
      <c r="ALI7">
        <v>70</v>
      </c>
      <c r="ALJ7">
        <v>122</v>
      </c>
      <c r="ALK7">
        <v>2</v>
      </c>
      <c r="ALL7">
        <v>359</v>
      </c>
      <c r="ALM7">
        <v>1034</v>
      </c>
      <c r="ALN7">
        <v>2270</v>
      </c>
      <c r="ALO7">
        <v>7</v>
      </c>
      <c r="ALP7">
        <v>25</v>
      </c>
      <c r="ALQ7">
        <v>4</v>
      </c>
      <c r="ALR7">
        <v>7</v>
      </c>
      <c r="ALS7">
        <v>4738</v>
      </c>
      <c r="ALT7">
        <v>3</v>
      </c>
      <c r="ALU7">
        <v>514</v>
      </c>
      <c r="ALV7">
        <v>489</v>
      </c>
      <c r="ALW7">
        <v>1</v>
      </c>
      <c r="ALX7">
        <v>10</v>
      </c>
      <c r="ALY7">
        <v>5</v>
      </c>
      <c r="ALZ7">
        <v>41122</v>
      </c>
      <c r="AMA7">
        <v>903</v>
      </c>
      <c r="AMB7">
        <v>11</v>
      </c>
      <c r="AMC7">
        <v>3</v>
      </c>
      <c r="AMD7">
        <v>27</v>
      </c>
      <c r="AME7">
        <v>90</v>
      </c>
      <c r="AMF7">
        <v>10</v>
      </c>
      <c r="AMG7">
        <v>7</v>
      </c>
      <c r="AMH7">
        <v>6</v>
      </c>
      <c r="AMI7">
        <v>136</v>
      </c>
      <c r="AMJ7">
        <v>1648</v>
      </c>
      <c r="AMK7">
        <v>355</v>
      </c>
      <c r="AML7">
        <v>286</v>
      </c>
      <c r="AMM7">
        <v>5182</v>
      </c>
      <c r="AMN7">
        <v>224</v>
      </c>
      <c r="AMO7">
        <v>5410</v>
      </c>
      <c r="AMP7">
        <v>2</v>
      </c>
      <c r="AMQ7">
        <v>6</v>
      </c>
      <c r="AMR7">
        <v>6</v>
      </c>
      <c r="AMS7">
        <v>471</v>
      </c>
      <c r="AMT7">
        <v>1369</v>
      </c>
      <c r="AMU7">
        <v>14</v>
      </c>
      <c r="AMV7">
        <v>2</v>
      </c>
      <c r="AMW7">
        <v>6505</v>
      </c>
      <c r="AMX7">
        <v>15</v>
      </c>
    </row>
    <row r="8" spans="1:1038" x14ac:dyDescent="0.25">
      <c r="A8" t="s">
        <v>1044</v>
      </c>
      <c r="B8">
        <v>423</v>
      </c>
      <c r="C8">
        <v>11</v>
      </c>
      <c r="D8">
        <v>35</v>
      </c>
      <c r="E8">
        <v>1979</v>
      </c>
      <c r="F8">
        <v>9</v>
      </c>
      <c r="G8">
        <v>11</v>
      </c>
      <c r="H8">
        <v>19</v>
      </c>
      <c r="I8">
        <v>137</v>
      </c>
      <c r="J8">
        <v>2451</v>
      </c>
      <c r="K8">
        <v>2</v>
      </c>
      <c r="L8">
        <v>93</v>
      </c>
      <c r="M8">
        <v>1136</v>
      </c>
      <c r="N8">
        <v>850</v>
      </c>
      <c r="O8">
        <v>236</v>
      </c>
      <c r="P8">
        <v>8</v>
      </c>
      <c r="Q8">
        <v>7</v>
      </c>
      <c r="R8">
        <v>4</v>
      </c>
      <c r="S8">
        <v>844</v>
      </c>
      <c r="T8">
        <v>5</v>
      </c>
      <c r="U8">
        <v>37</v>
      </c>
      <c r="V8">
        <v>5</v>
      </c>
      <c r="W8">
        <v>101</v>
      </c>
      <c r="X8">
        <v>8</v>
      </c>
      <c r="Y8">
        <v>7</v>
      </c>
      <c r="Z8">
        <v>57</v>
      </c>
      <c r="AA8">
        <v>5</v>
      </c>
      <c r="AB8">
        <v>11</v>
      </c>
      <c r="AC8">
        <v>4</v>
      </c>
      <c r="AD8">
        <v>6</v>
      </c>
      <c r="AE8">
        <v>7</v>
      </c>
      <c r="AF8">
        <v>19</v>
      </c>
      <c r="AG8">
        <v>1036</v>
      </c>
      <c r="AH8">
        <v>677</v>
      </c>
      <c r="AI8">
        <v>6</v>
      </c>
      <c r="AJ8">
        <v>154</v>
      </c>
      <c r="AK8">
        <v>2</v>
      </c>
      <c r="AL8">
        <v>386</v>
      </c>
      <c r="AM8">
        <v>1314</v>
      </c>
      <c r="AN8">
        <v>109</v>
      </c>
      <c r="AO8">
        <v>130</v>
      </c>
      <c r="AP8">
        <v>9</v>
      </c>
      <c r="AQ8">
        <v>283</v>
      </c>
      <c r="AR8">
        <v>573</v>
      </c>
      <c r="AS8">
        <v>14</v>
      </c>
      <c r="AT8">
        <v>80</v>
      </c>
      <c r="AU8">
        <v>20</v>
      </c>
      <c r="AV8">
        <v>6077</v>
      </c>
      <c r="AW8">
        <v>18</v>
      </c>
      <c r="AX8">
        <v>115</v>
      </c>
      <c r="AY8">
        <v>11</v>
      </c>
      <c r="AZ8">
        <v>5</v>
      </c>
      <c r="BA8">
        <v>19</v>
      </c>
      <c r="BB8">
        <v>11</v>
      </c>
      <c r="BC8">
        <v>3999</v>
      </c>
      <c r="BD8">
        <v>335</v>
      </c>
      <c r="BE8">
        <v>3</v>
      </c>
      <c r="BF8">
        <v>9</v>
      </c>
      <c r="BG8">
        <v>2</v>
      </c>
      <c r="BH8">
        <v>471</v>
      </c>
      <c r="BI8">
        <v>9</v>
      </c>
      <c r="BJ8">
        <v>3</v>
      </c>
      <c r="BK8">
        <v>116</v>
      </c>
      <c r="BL8">
        <v>52</v>
      </c>
      <c r="BM8">
        <v>3</v>
      </c>
      <c r="BN8">
        <v>9</v>
      </c>
      <c r="BO8">
        <v>876</v>
      </c>
      <c r="BP8">
        <v>76</v>
      </c>
      <c r="BQ8">
        <v>34336</v>
      </c>
      <c r="BR8">
        <v>13</v>
      </c>
      <c r="BS8">
        <v>11</v>
      </c>
      <c r="BT8">
        <v>28</v>
      </c>
      <c r="BU8">
        <v>16</v>
      </c>
      <c r="BV8">
        <v>7</v>
      </c>
      <c r="BW8">
        <v>270</v>
      </c>
      <c r="BX8">
        <v>9</v>
      </c>
      <c r="BY8">
        <v>10</v>
      </c>
      <c r="BZ8">
        <v>13</v>
      </c>
      <c r="CA8">
        <v>43</v>
      </c>
      <c r="CB8">
        <v>25</v>
      </c>
      <c r="CC8">
        <v>811</v>
      </c>
      <c r="CD8">
        <v>11</v>
      </c>
      <c r="CE8">
        <v>6</v>
      </c>
      <c r="CF8">
        <v>3094</v>
      </c>
      <c r="CG8">
        <v>417</v>
      </c>
      <c r="CH8">
        <v>11</v>
      </c>
      <c r="CI8">
        <v>12</v>
      </c>
      <c r="CJ8">
        <v>19619</v>
      </c>
      <c r="CK8">
        <v>33</v>
      </c>
      <c r="CL8">
        <v>10</v>
      </c>
      <c r="CM8">
        <v>122062</v>
      </c>
      <c r="CN8">
        <v>12</v>
      </c>
      <c r="CO8">
        <v>16</v>
      </c>
      <c r="CP8">
        <v>6</v>
      </c>
      <c r="CQ8">
        <v>37</v>
      </c>
      <c r="CR8">
        <v>7</v>
      </c>
      <c r="CS8">
        <v>373</v>
      </c>
      <c r="CT8">
        <v>55855</v>
      </c>
      <c r="CU8">
        <v>120</v>
      </c>
      <c r="CV8">
        <v>3</v>
      </c>
      <c r="CW8">
        <v>3</v>
      </c>
      <c r="CX8">
        <v>153</v>
      </c>
      <c r="CY8">
        <v>2</v>
      </c>
      <c r="CZ8">
        <v>294</v>
      </c>
      <c r="DA8">
        <v>3</v>
      </c>
      <c r="DB8">
        <v>1.2857142857142856</v>
      </c>
      <c r="DC8">
        <v>3</v>
      </c>
      <c r="DD8">
        <v>2</v>
      </c>
      <c r="DE8">
        <v>7</v>
      </c>
      <c r="DF8">
        <v>6</v>
      </c>
      <c r="DG8">
        <v>116</v>
      </c>
      <c r="DH8">
        <v>14</v>
      </c>
      <c r="DI8">
        <v>20</v>
      </c>
      <c r="DJ8">
        <v>566</v>
      </c>
      <c r="DK8">
        <v>13</v>
      </c>
      <c r="DL8">
        <v>118</v>
      </c>
      <c r="DM8">
        <v>86266</v>
      </c>
      <c r="DN8">
        <v>7</v>
      </c>
      <c r="DO8">
        <v>7216</v>
      </c>
      <c r="DP8">
        <v>10</v>
      </c>
      <c r="DQ8">
        <v>65</v>
      </c>
      <c r="DR8">
        <v>1</v>
      </c>
      <c r="DS8">
        <v>4</v>
      </c>
      <c r="DT8">
        <v>14</v>
      </c>
      <c r="DU8">
        <v>10</v>
      </c>
      <c r="DV8">
        <v>587</v>
      </c>
      <c r="DW8">
        <v>102</v>
      </c>
      <c r="DX8">
        <v>1</v>
      </c>
      <c r="DY8">
        <v>13</v>
      </c>
      <c r="DZ8">
        <v>2</v>
      </c>
      <c r="EA8">
        <v>7</v>
      </c>
      <c r="EB8">
        <v>265</v>
      </c>
      <c r="EC8">
        <v>4</v>
      </c>
      <c r="ED8">
        <v>6</v>
      </c>
      <c r="EE8">
        <v>6</v>
      </c>
      <c r="EF8">
        <v>74</v>
      </c>
      <c r="EG8">
        <v>1253</v>
      </c>
      <c r="EH8">
        <v>17</v>
      </c>
      <c r="EI8">
        <v>229</v>
      </c>
      <c r="EJ8">
        <v>23</v>
      </c>
      <c r="EK8">
        <v>3742</v>
      </c>
      <c r="EL8">
        <v>7</v>
      </c>
      <c r="EM8">
        <v>3261</v>
      </c>
      <c r="EN8">
        <v>7984</v>
      </c>
      <c r="EO8">
        <v>8</v>
      </c>
      <c r="EP8">
        <v>42</v>
      </c>
      <c r="EQ8">
        <v>229564</v>
      </c>
      <c r="ER8">
        <v>4</v>
      </c>
      <c r="ES8">
        <v>184</v>
      </c>
      <c r="ET8">
        <v>28</v>
      </c>
      <c r="EU8">
        <v>105</v>
      </c>
      <c r="EV8">
        <v>5</v>
      </c>
      <c r="EW8">
        <v>445</v>
      </c>
      <c r="EX8">
        <v>17</v>
      </c>
      <c r="EY8">
        <v>18</v>
      </c>
      <c r="EZ8">
        <v>3</v>
      </c>
      <c r="FA8">
        <v>757</v>
      </c>
      <c r="FB8">
        <v>6</v>
      </c>
      <c r="FC8">
        <v>270</v>
      </c>
      <c r="FD8">
        <v>12</v>
      </c>
      <c r="FE8">
        <v>4</v>
      </c>
      <c r="FF8">
        <v>15</v>
      </c>
      <c r="FG8">
        <v>105</v>
      </c>
      <c r="FH8">
        <v>115</v>
      </c>
      <c r="FI8">
        <v>7</v>
      </c>
      <c r="FJ8">
        <v>1604</v>
      </c>
      <c r="FK8">
        <v>112</v>
      </c>
      <c r="FL8">
        <v>14</v>
      </c>
      <c r="FM8">
        <v>5</v>
      </c>
      <c r="FN8">
        <v>211</v>
      </c>
      <c r="FO8">
        <v>84445</v>
      </c>
      <c r="FP8">
        <v>23</v>
      </c>
      <c r="FQ8">
        <v>10569</v>
      </c>
      <c r="FR8">
        <v>5</v>
      </c>
      <c r="FS8">
        <v>12</v>
      </c>
      <c r="FT8">
        <v>113</v>
      </c>
      <c r="FU8">
        <v>3338</v>
      </c>
      <c r="FV8">
        <v>6</v>
      </c>
      <c r="FW8">
        <v>2024</v>
      </c>
      <c r="FX8">
        <v>10</v>
      </c>
      <c r="FY8">
        <v>5</v>
      </c>
      <c r="FZ8">
        <v>8</v>
      </c>
      <c r="GA8">
        <v>11</v>
      </c>
      <c r="GB8">
        <v>6</v>
      </c>
      <c r="GC8">
        <v>279</v>
      </c>
      <c r="GD8">
        <v>5</v>
      </c>
      <c r="GE8">
        <v>6</v>
      </c>
      <c r="GF8">
        <v>16429</v>
      </c>
      <c r="GG8">
        <v>1704</v>
      </c>
      <c r="GH8">
        <v>26</v>
      </c>
      <c r="GI8">
        <v>7</v>
      </c>
      <c r="GJ8">
        <v>32</v>
      </c>
      <c r="GK8">
        <v>92</v>
      </c>
      <c r="GL8">
        <v>5</v>
      </c>
      <c r="GM8">
        <v>2337</v>
      </c>
      <c r="GN8">
        <v>491</v>
      </c>
      <c r="GO8">
        <v>10</v>
      </c>
      <c r="GP8">
        <v>1</v>
      </c>
      <c r="GQ8">
        <v>1494</v>
      </c>
      <c r="GR8">
        <v>7</v>
      </c>
      <c r="GS8">
        <v>15</v>
      </c>
      <c r="GT8">
        <v>11</v>
      </c>
      <c r="GU8">
        <v>9</v>
      </c>
      <c r="GV8">
        <v>14</v>
      </c>
      <c r="GW8">
        <v>5</v>
      </c>
      <c r="GX8">
        <v>2</v>
      </c>
      <c r="GY8">
        <v>163</v>
      </c>
      <c r="GZ8">
        <v>2</v>
      </c>
      <c r="HA8">
        <v>2151</v>
      </c>
      <c r="HB8">
        <v>565</v>
      </c>
      <c r="HC8">
        <v>6</v>
      </c>
      <c r="HD8">
        <v>137</v>
      </c>
      <c r="HE8">
        <v>453</v>
      </c>
      <c r="HF8">
        <v>335</v>
      </c>
      <c r="HG8">
        <v>1014</v>
      </c>
      <c r="HH8">
        <v>2</v>
      </c>
      <c r="HI8">
        <v>257</v>
      </c>
      <c r="HJ8">
        <v>10</v>
      </c>
      <c r="HK8">
        <v>163</v>
      </c>
      <c r="HL8">
        <v>25</v>
      </c>
      <c r="HM8">
        <v>9</v>
      </c>
      <c r="HN8">
        <v>2</v>
      </c>
      <c r="HO8">
        <v>11</v>
      </c>
      <c r="HP8">
        <v>13</v>
      </c>
      <c r="HQ8">
        <v>89</v>
      </c>
      <c r="HR8">
        <v>10</v>
      </c>
      <c r="HS8">
        <v>316</v>
      </c>
      <c r="HT8">
        <v>2</v>
      </c>
      <c r="HU8">
        <v>9</v>
      </c>
      <c r="HV8">
        <v>4</v>
      </c>
      <c r="HW8">
        <v>1</v>
      </c>
      <c r="HX8">
        <v>1</v>
      </c>
      <c r="HY8">
        <v>2</v>
      </c>
      <c r="HZ8">
        <v>13</v>
      </c>
      <c r="IA8">
        <v>9667</v>
      </c>
      <c r="IB8">
        <v>9</v>
      </c>
      <c r="IC8">
        <v>14</v>
      </c>
      <c r="ID8">
        <v>2</v>
      </c>
      <c r="IE8">
        <v>2</v>
      </c>
      <c r="IF8">
        <v>32</v>
      </c>
      <c r="IG8">
        <v>7</v>
      </c>
      <c r="IH8">
        <v>1927</v>
      </c>
      <c r="II8">
        <v>2</v>
      </c>
      <c r="IJ8">
        <v>2611</v>
      </c>
      <c r="IK8">
        <v>12</v>
      </c>
      <c r="IL8">
        <v>8</v>
      </c>
      <c r="IM8">
        <v>85</v>
      </c>
      <c r="IN8">
        <v>12</v>
      </c>
      <c r="IO8">
        <v>5</v>
      </c>
      <c r="IP8">
        <v>4</v>
      </c>
      <c r="IQ8">
        <v>1</v>
      </c>
      <c r="IR8">
        <v>10</v>
      </c>
      <c r="IS8">
        <v>2</v>
      </c>
      <c r="IT8">
        <v>4</v>
      </c>
      <c r="IU8">
        <v>380</v>
      </c>
      <c r="IV8">
        <v>40</v>
      </c>
      <c r="IW8">
        <v>12</v>
      </c>
      <c r="IX8">
        <v>8</v>
      </c>
      <c r="IY8">
        <v>21</v>
      </c>
      <c r="IZ8">
        <v>18</v>
      </c>
      <c r="JA8">
        <v>15</v>
      </c>
      <c r="JB8">
        <v>311</v>
      </c>
      <c r="JC8">
        <v>282</v>
      </c>
      <c r="JD8">
        <v>10</v>
      </c>
      <c r="JE8">
        <v>7</v>
      </c>
      <c r="JF8">
        <v>6</v>
      </c>
      <c r="JG8">
        <v>5704</v>
      </c>
      <c r="JH8">
        <v>1</v>
      </c>
      <c r="JI8">
        <v>250</v>
      </c>
      <c r="JJ8">
        <v>6</v>
      </c>
      <c r="JK8">
        <v>1263</v>
      </c>
      <c r="JL8">
        <v>714</v>
      </c>
      <c r="JM8">
        <v>8</v>
      </c>
      <c r="JN8">
        <v>3</v>
      </c>
      <c r="JO8">
        <v>4</v>
      </c>
      <c r="JP8">
        <v>4</v>
      </c>
      <c r="JQ8">
        <v>5</v>
      </c>
      <c r="JR8">
        <v>536</v>
      </c>
      <c r="JS8">
        <v>7</v>
      </c>
      <c r="JT8">
        <v>2788</v>
      </c>
      <c r="JU8">
        <v>3</v>
      </c>
      <c r="JV8">
        <v>1208</v>
      </c>
      <c r="JW8">
        <v>8</v>
      </c>
      <c r="JX8">
        <v>6</v>
      </c>
      <c r="JY8">
        <v>401</v>
      </c>
      <c r="JZ8">
        <v>15</v>
      </c>
      <c r="KA8">
        <v>9</v>
      </c>
      <c r="KB8">
        <v>-1.4467490850938463</v>
      </c>
      <c r="KC8">
        <v>7</v>
      </c>
      <c r="KD8">
        <v>4</v>
      </c>
      <c r="KE8">
        <v>2</v>
      </c>
      <c r="KF8">
        <v>5</v>
      </c>
      <c r="KG8">
        <v>8</v>
      </c>
      <c r="KH8">
        <v>9</v>
      </c>
      <c r="KI8">
        <v>17</v>
      </c>
      <c r="KJ8">
        <v>4</v>
      </c>
      <c r="KK8">
        <v>10</v>
      </c>
      <c r="KL8">
        <v>9</v>
      </c>
      <c r="KM8">
        <v>3</v>
      </c>
      <c r="KN8">
        <v>8</v>
      </c>
      <c r="KO8">
        <v>4</v>
      </c>
      <c r="KP8">
        <v>13</v>
      </c>
      <c r="KQ8">
        <v>7</v>
      </c>
      <c r="KR8">
        <v>8</v>
      </c>
      <c r="KS8">
        <v>49</v>
      </c>
      <c r="KT8">
        <v>1</v>
      </c>
      <c r="KU8">
        <v>1543</v>
      </c>
      <c r="KV8">
        <v>6</v>
      </c>
      <c r="KW8">
        <v>119</v>
      </c>
      <c r="KX8">
        <v>2</v>
      </c>
      <c r="KY8">
        <v>9</v>
      </c>
      <c r="KZ8">
        <v>5</v>
      </c>
      <c r="LA8">
        <v>8</v>
      </c>
      <c r="LB8">
        <v>8</v>
      </c>
      <c r="LC8">
        <v>352</v>
      </c>
      <c r="LD8">
        <v>43288</v>
      </c>
      <c r="LE8">
        <v>3092</v>
      </c>
      <c r="LF8">
        <v>6303</v>
      </c>
      <c r="LG8">
        <v>18</v>
      </c>
      <c r="LH8">
        <v>18</v>
      </c>
      <c r="LI8">
        <v>6</v>
      </c>
      <c r="LJ8">
        <v>5</v>
      </c>
      <c r="LK8">
        <v>304</v>
      </c>
      <c r="LL8">
        <v>5215</v>
      </c>
      <c r="LM8">
        <v>9</v>
      </c>
      <c r="LN8">
        <v>9</v>
      </c>
      <c r="LO8">
        <v>16</v>
      </c>
      <c r="LP8">
        <v>1120</v>
      </c>
      <c r="LQ8">
        <v>37589</v>
      </c>
      <c r="LR8">
        <v>8</v>
      </c>
      <c r="LS8">
        <v>748</v>
      </c>
      <c r="LT8">
        <v>3</v>
      </c>
      <c r="LU8">
        <v>647</v>
      </c>
      <c r="LV8">
        <v>291</v>
      </c>
      <c r="LW8">
        <v>509</v>
      </c>
      <c r="LX8">
        <v>15</v>
      </c>
      <c r="LY8">
        <v>916</v>
      </c>
      <c r="LZ8">
        <v>7</v>
      </c>
      <c r="MA8">
        <v>6170</v>
      </c>
      <c r="MB8">
        <v>5</v>
      </c>
      <c r="MC8">
        <v>7672</v>
      </c>
      <c r="MD8">
        <v>6</v>
      </c>
      <c r="ME8">
        <v>6</v>
      </c>
      <c r="MF8">
        <v>9</v>
      </c>
      <c r="MG8">
        <v>20</v>
      </c>
      <c r="MH8">
        <v>7</v>
      </c>
      <c r="MI8">
        <v>826</v>
      </c>
      <c r="MJ8">
        <v>27</v>
      </c>
      <c r="MK8">
        <v>7</v>
      </c>
      <c r="ML8">
        <v>10</v>
      </c>
      <c r="MM8">
        <v>8</v>
      </c>
      <c r="MN8">
        <v>8</v>
      </c>
      <c r="MO8">
        <v>463</v>
      </c>
      <c r="MP8">
        <v>1300</v>
      </c>
      <c r="MQ8">
        <v>5</v>
      </c>
      <c r="MR8">
        <v>333</v>
      </c>
      <c r="MS8">
        <v>291</v>
      </c>
      <c r="MT8">
        <v>60</v>
      </c>
      <c r="MU8">
        <v>7247</v>
      </c>
      <c r="MV8">
        <v>3919</v>
      </c>
      <c r="MW8">
        <v>13633</v>
      </c>
      <c r="MX8">
        <v>316</v>
      </c>
      <c r="MY8">
        <v>14</v>
      </c>
      <c r="MZ8">
        <v>4</v>
      </c>
      <c r="NA8">
        <v>203</v>
      </c>
      <c r="NB8">
        <v>1.1546787392408167</v>
      </c>
      <c r="NC8">
        <v>1230</v>
      </c>
      <c r="ND8">
        <v>15</v>
      </c>
      <c r="NE8">
        <v>561</v>
      </c>
      <c r="NF8">
        <v>15</v>
      </c>
      <c r="NG8">
        <v>17</v>
      </c>
      <c r="NH8">
        <v>12564</v>
      </c>
      <c r="NI8">
        <v>192</v>
      </c>
      <c r="NJ8">
        <v>4</v>
      </c>
      <c r="NK8">
        <v>551</v>
      </c>
      <c r="NL8">
        <v>9</v>
      </c>
      <c r="NM8">
        <v>3</v>
      </c>
      <c r="NN8">
        <v>6</v>
      </c>
      <c r="NO8">
        <v>291</v>
      </c>
      <c r="NP8">
        <v>444</v>
      </c>
      <c r="NQ8">
        <v>43</v>
      </c>
      <c r="NR8">
        <v>1</v>
      </c>
      <c r="NS8">
        <v>17</v>
      </c>
      <c r="NT8">
        <v>3483</v>
      </c>
      <c r="NU8">
        <v>158</v>
      </c>
      <c r="NV8">
        <v>317</v>
      </c>
      <c r="NW8">
        <v>5</v>
      </c>
      <c r="NX8">
        <v>1</v>
      </c>
      <c r="NY8">
        <v>267</v>
      </c>
      <c r="NZ8">
        <v>26</v>
      </c>
      <c r="OA8">
        <v>1</v>
      </c>
      <c r="OB8">
        <v>4</v>
      </c>
      <c r="OC8">
        <v>6</v>
      </c>
      <c r="OD8">
        <v>3</v>
      </c>
      <c r="OE8">
        <v>3</v>
      </c>
      <c r="OF8">
        <v>8</v>
      </c>
      <c r="OG8">
        <v>5</v>
      </c>
      <c r="OH8">
        <v>7</v>
      </c>
      <c r="OI8">
        <v>113</v>
      </c>
      <c r="OJ8">
        <v>7</v>
      </c>
      <c r="OK8">
        <v>11</v>
      </c>
      <c r="OL8">
        <v>130</v>
      </c>
      <c r="OM8">
        <v>6</v>
      </c>
      <c r="ON8">
        <v>621</v>
      </c>
      <c r="OO8">
        <v>52321</v>
      </c>
      <c r="OP8">
        <v>13</v>
      </c>
      <c r="OQ8">
        <v>6</v>
      </c>
      <c r="OR8">
        <v>6</v>
      </c>
      <c r="OS8">
        <v>25</v>
      </c>
      <c r="OT8">
        <v>40</v>
      </c>
      <c r="OU8">
        <v>352</v>
      </c>
      <c r="OV8">
        <v>25</v>
      </c>
      <c r="OW8">
        <v>43</v>
      </c>
      <c r="OX8">
        <v>631</v>
      </c>
      <c r="OY8">
        <v>37849</v>
      </c>
      <c r="OZ8">
        <v>343</v>
      </c>
      <c r="PA8">
        <v>1</v>
      </c>
      <c r="PB8">
        <v>24</v>
      </c>
      <c r="PC8">
        <v>7438</v>
      </c>
      <c r="PD8">
        <v>462</v>
      </c>
      <c r="PE8">
        <v>16</v>
      </c>
      <c r="PF8">
        <v>448</v>
      </c>
      <c r="PG8">
        <v>13</v>
      </c>
      <c r="PH8">
        <v>6</v>
      </c>
      <c r="PI8">
        <v>1.5714285714285712</v>
      </c>
      <c r="PJ8">
        <v>4</v>
      </c>
      <c r="PK8">
        <v>5</v>
      </c>
      <c r="PL8">
        <v>5</v>
      </c>
      <c r="PM8">
        <v>3</v>
      </c>
      <c r="PN8">
        <v>54</v>
      </c>
      <c r="PO8">
        <v>17</v>
      </c>
      <c r="PP8">
        <v>2</v>
      </c>
      <c r="PQ8">
        <v>2737</v>
      </c>
      <c r="PR8">
        <v>3</v>
      </c>
      <c r="PS8">
        <v>5248</v>
      </c>
      <c r="PT8">
        <v>9</v>
      </c>
      <c r="PU8">
        <v>238</v>
      </c>
      <c r="PV8">
        <v>1</v>
      </c>
      <c r="PW8">
        <v>1627</v>
      </c>
      <c r="PX8">
        <v>11</v>
      </c>
      <c r="PY8">
        <v>7440</v>
      </c>
      <c r="PZ8">
        <v>3</v>
      </c>
      <c r="QA8">
        <v>16</v>
      </c>
      <c r="QB8">
        <v>573</v>
      </c>
      <c r="QC8">
        <v>3</v>
      </c>
      <c r="QD8">
        <v>6</v>
      </c>
      <c r="QE8">
        <v>6</v>
      </c>
      <c r="QF8">
        <v>992</v>
      </c>
      <c r="QG8">
        <v>7</v>
      </c>
      <c r="QH8">
        <v>18</v>
      </c>
      <c r="QI8">
        <v>349</v>
      </c>
      <c r="QJ8">
        <v>7</v>
      </c>
      <c r="QK8">
        <v>1.25</v>
      </c>
      <c r="QL8">
        <v>246</v>
      </c>
      <c r="QM8">
        <v>1142</v>
      </c>
      <c r="QN8">
        <v>4</v>
      </c>
      <c r="QO8">
        <v>27</v>
      </c>
      <c r="QP8">
        <v>5</v>
      </c>
      <c r="QQ8">
        <v>13</v>
      </c>
      <c r="QR8">
        <v>754</v>
      </c>
      <c r="QS8">
        <v>2</v>
      </c>
      <c r="QT8">
        <v>983</v>
      </c>
      <c r="QU8">
        <v>303</v>
      </c>
      <c r="QV8">
        <v>17</v>
      </c>
      <c r="QW8">
        <v>777</v>
      </c>
      <c r="QX8">
        <v>5</v>
      </c>
      <c r="QY8">
        <v>50</v>
      </c>
      <c r="QZ8">
        <v>11</v>
      </c>
      <c r="RA8">
        <v>3</v>
      </c>
      <c r="RB8">
        <v>212</v>
      </c>
      <c r="RC8">
        <v>1309</v>
      </c>
      <c r="RD8">
        <v>3</v>
      </c>
      <c r="RE8">
        <v>4</v>
      </c>
      <c r="RF8">
        <v>10</v>
      </c>
      <c r="RG8">
        <v>167</v>
      </c>
      <c r="RH8">
        <v>5</v>
      </c>
      <c r="RI8">
        <v>16</v>
      </c>
      <c r="RJ8">
        <v>9</v>
      </c>
      <c r="RK8">
        <v>258</v>
      </c>
      <c r="RL8">
        <v>330</v>
      </c>
      <c r="RM8">
        <v>798</v>
      </c>
      <c r="RN8">
        <v>164</v>
      </c>
      <c r="RO8">
        <v>7</v>
      </c>
      <c r="RP8">
        <v>4</v>
      </c>
      <c r="RQ8">
        <v>48</v>
      </c>
      <c r="RR8">
        <v>1808</v>
      </c>
      <c r="RS8">
        <v>29</v>
      </c>
      <c r="RT8">
        <v>72</v>
      </c>
      <c r="RU8">
        <v>4277</v>
      </c>
      <c r="RV8">
        <v>8</v>
      </c>
      <c r="RW8">
        <v>4</v>
      </c>
      <c r="RX8">
        <v>10</v>
      </c>
      <c r="RY8">
        <v>7</v>
      </c>
      <c r="RZ8">
        <v>22.682091939707679</v>
      </c>
      <c r="SA8">
        <v>168</v>
      </c>
      <c r="SB8">
        <v>8</v>
      </c>
      <c r="SC8">
        <v>3710</v>
      </c>
      <c r="SD8">
        <v>954</v>
      </c>
      <c r="SE8">
        <v>8</v>
      </c>
      <c r="SF8">
        <v>2679</v>
      </c>
      <c r="SG8">
        <v>47</v>
      </c>
      <c r="SH8">
        <v>614</v>
      </c>
      <c r="SI8">
        <v>4212</v>
      </c>
      <c r="SJ8">
        <v>4</v>
      </c>
      <c r="SK8">
        <v>4</v>
      </c>
      <c r="SL8">
        <v>12</v>
      </c>
      <c r="SM8">
        <v>13</v>
      </c>
      <c r="SN8">
        <v>54401</v>
      </c>
      <c r="SO8">
        <v>7</v>
      </c>
      <c r="SP8">
        <v>20</v>
      </c>
      <c r="SQ8">
        <v>19</v>
      </c>
      <c r="SR8">
        <v>8</v>
      </c>
      <c r="SS8">
        <v>20</v>
      </c>
      <c r="ST8">
        <v>4088</v>
      </c>
      <c r="SU8">
        <v>14</v>
      </c>
      <c r="SV8">
        <v>11</v>
      </c>
      <c r="SW8">
        <v>27</v>
      </c>
      <c r="SX8">
        <v>166</v>
      </c>
      <c r="SY8">
        <v>4</v>
      </c>
      <c r="SZ8">
        <v>10</v>
      </c>
      <c r="TA8">
        <v>365370</v>
      </c>
      <c r="TB8">
        <v>5</v>
      </c>
      <c r="TC8">
        <v>3</v>
      </c>
      <c r="TD8">
        <v>5</v>
      </c>
      <c r="TE8">
        <v>5</v>
      </c>
      <c r="TF8">
        <v>1053</v>
      </c>
      <c r="TG8">
        <v>24</v>
      </c>
      <c r="TH8">
        <v>23</v>
      </c>
      <c r="TI8">
        <v>13</v>
      </c>
      <c r="TJ8">
        <v>16</v>
      </c>
      <c r="TK8">
        <v>190</v>
      </c>
      <c r="TL8">
        <v>26</v>
      </c>
      <c r="TM8">
        <v>34</v>
      </c>
      <c r="TN8">
        <v>2089</v>
      </c>
      <c r="TO8">
        <v>12</v>
      </c>
      <c r="TP8">
        <v>14</v>
      </c>
      <c r="TQ8">
        <v>38</v>
      </c>
      <c r="TR8">
        <v>9</v>
      </c>
      <c r="TS8">
        <v>7</v>
      </c>
      <c r="TT8">
        <v>250</v>
      </c>
      <c r="TU8">
        <v>78</v>
      </c>
      <c r="TV8">
        <v>5</v>
      </c>
      <c r="TW8">
        <v>2653</v>
      </c>
      <c r="TX8">
        <v>577</v>
      </c>
      <c r="TY8">
        <v>20671</v>
      </c>
      <c r="TZ8">
        <v>14</v>
      </c>
      <c r="UA8">
        <v>77</v>
      </c>
      <c r="UB8">
        <v>13</v>
      </c>
      <c r="UC8">
        <v>38</v>
      </c>
      <c r="UD8">
        <v>4</v>
      </c>
      <c r="UE8">
        <v>127</v>
      </c>
      <c r="UF8">
        <v>8185</v>
      </c>
      <c r="UG8">
        <v>4</v>
      </c>
      <c r="UH8">
        <v>3</v>
      </c>
      <c r="UI8">
        <v>4</v>
      </c>
      <c r="UJ8">
        <v>30</v>
      </c>
      <c r="UK8">
        <v>221</v>
      </c>
      <c r="UL8">
        <v>5</v>
      </c>
      <c r="UM8">
        <v>7</v>
      </c>
      <c r="UN8">
        <v>90</v>
      </c>
      <c r="UO8">
        <v>1.5714285714285712</v>
      </c>
      <c r="UP8">
        <v>25</v>
      </c>
      <c r="UQ8">
        <v>18</v>
      </c>
      <c r="UR8">
        <v>164</v>
      </c>
      <c r="US8">
        <v>254</v>
      </c>
      <c r="UT8">
        <v>845</v>
      </c>
      <c r="UU8">
        <v>34</v>
      </c>
      <c r="UV8">
        <v>35137</v>
      </c>
      <c r="UW8">
        <v>4</v>
      </c>
      <c r="UX8">
        <v>5</v>
      </c>
      <c r="UY8">
        <v>1.7142857142857144</v>
      </c>
      <c r="UZ8">
        <v>133</v>
      </c>
      <c r="VA8">
        <v>4</v>
      </c>
      <c r="VB8">
        <v>4</v>
      </c>
      <c r="VC8">
        <v>11</v>
      </c>
      <c r="VD8">
        <v>5</v>
      </c>
      <c r="VE8">
        <v>2</v>
      </c>
      <c r="VF8">
        <v>21</v>
      </c>
      <c r="VG8">
        <v>4</v>
      </c>
      <c r="VH8">
        <v>6</v>
      </c>
      <c r="VI8">
        <v>12</v>
      </c>
      <c r="VJ8">
        <v>2843</v>
      </c>
      <c r="VK8">
        <v>3</v>
      </c>
      <c r="VL8">
        <v>5</v>
      </c>
      <c r="VM8">
        <v>80</v>
      </c>
      <c r="VN8">
        <v>7</v>
      </c>
      <c r="VO8">
        <v>4</v>
      </c>
      <c r="VP8">
        <v>712</v>
      </c>
      <c r="VQ8">
        <v>9</v>
      </c>
      <c r="VR8">
        <v>59</v>
      </c>
      <c r="VS8">
        <v>1</v>
      </c>
      <c r="VT8">
        <v>11</v>
      </c>
      <c r="VU8">
        <v>13</v>
      </c>
      <c r="VV8">
        <v>6</v>
      </c>
      <c r="VW8">
        <v>177</v>
      </c>
      <c r="VX8">
        <v>27</v>
      </c>
      <c r="VY8">
        <v>4</v>
      </c>
      <c r="VZ8">
        <v>55</v>
      </c>
      <c r="WA8">
        <v>17</v>
      </c>
      <c r="WB8">
        <v>13</v>
      </c>
      <c r="WC8">
        <v>13</v>
      </c>
      <c r="WD8">
        <v>1.4444444444444446</v>
      </c>
      <c r="WE8">
        <v>779</v>
      </c>
      <c r="WF8">
        <v>3</v>
      </c>
      <c r="WG8">
        <v>313</v>
      </c>
      <c r="WH8">
        <v>14</v>
      </c>
      <c r="WI8">
        <v>31</v>
      </c>
      <c r="WJ8">
        <v>4</v>
      </c>
      <c r="WK8">
        <v>2</v>
      </c>
      <c r="WL8">
        <v>1</v>
      </c>
      <c r="WM8">
        <v>26676</v>
      </c>
      <c r="WN8">
        <v>48</v>
      </c>
      <c r="WO8">
        <v>14</v>
      </c>
      <c r="WP8">
        <v>2573</v>
      </c>
      <c r="WQ8">
        <v>2</v>
      </c>
      <c r="WR8">
        <v>8</v>
      </c>
      <c r="WS8">
        <v>6</v>
      </c>
      <c r="WT8">
        <v>5</v>
      </c>
      <c r="WU8">
        <v>15</v>
      </c>
      <c r="WV8">
        <v>28045</v>
      </c>
      <c r="WW8">
        <v>361</v>
      </c>
      <c r="WX8">
        <v>14</v>
      </c>
      <c r="WY8">
        <v>1</v>
      </c>
      <c r="WZ8">
        <v>635</v>
      </c>
      <c r="XA8">
        <v>2</v>
      </c>
      <c r="XB8">
        <v>5</v>
      </c>
      <c r="XC8">
        <v>9</v>
      </c>
      <c r="XD8">
        <v>29</v>
      </c>
      <c r="XE8">
        <v>537</v>
      </c>
      <c r="XF8">
        <v>113</v>
      </c>
      <c r="XG8">
        <v>56424</v>
      </c>
      <c r="XH8">
        <v>12</v>
      </c>
      <c r="XI8">
        <v>32</v>
      </c>
      <c r="XJ8">
        <v>11949</v>
      </c>
      <c r="XK8">
        <v>13</v>
      </c>
      <c r="XL8">
        <v>6</v>
      </c>
      <c r="XM8">
        <v>7</v>
      </c>
      <c r="XN8">
        <v>1</v>
      </c>
      <c r="XO8">
        <v>19</v>
      </c>
      <c r="XP8">
        <v>1</v>
      </c>
      <c r="XQ8">
        <v>29</v>
      </c>
      <c r="XR8">
        <v>1859</v>
      </c>
      <c r="XS8">
        <v>378</v>
      </c>
      <c r="XT8">
        <v>52</v>
      </c>
      <c r="XU8">
        <v>1378</v>
      </c>
      <c r="XV8">
        <v>588</v>
      </c>
      <c r="XW8">
        <v>1</v>
      </c>
      <c r="XX8">
        <v>23933</v>
      </c>
      <c r="XY8">
        <v>11</v>
      </c>
      <c r="XZ8">
        <v>10</v>
      </c>
      <c r="YA8">
        <v>1140</v>
      </c>
      <c r="YB8">
        <v>27</v>
      </c>
      <c r="YC8">
        <v>1</v>
      </c>
      <c r="YD8">
        <v>19</v>
      </c>
      <c r="YE8">
        <v>192</v>
      </c>
      <c r="YF8">
        <v>37</v>
      </c>
      <c r="YG8">
        <v>177</v>
      </c>
      <c r="YH8">
        <v>5</v>
      </c>
      <c r="YI8">
        <v>104</v>
      </c>
      <c r="YJ8">
        <v>5</v>
      </c>
      <c r="YK8">
        <v>1215</v>
      </c>
      <c r="YL8">
        <v>1740</v>
      </c>
      <c r="YM8">
        <v>728</v>
      </c>
      <c r="YN8">
        <v>24</v>
      </c>
      <c r="YO8">
        <v>22</v>
      </c>
      <c r="YP8">
        <v>1395</v>
      </c>
      <c r="YQ8">
        <v>15</v>
      </c>
      <c r="YR8">
        <v>39</v>
      </c>
      <c r="YS8">
        <v>199</v>
      </c>
      <c r="YT8">
        <v>18</v>
      </c>
      <c r="YU8">
        <v>30</v>
      </c>
      <c r="YV8">
        <v>11</v>
      </c>
      <c r="YW8">
        <v>22</v>
      </c>
      <c r="YX8">
        <v>693</v>
      </c>
      <c r="YY8">
        <v>531</v>
      </c>
      <c r="YZ8">
        <v>11</v>
      </c>
      <c r="ZA8">
        <v>4</v>
      </c>
      <c r="ZB8">
        <v>20</v>
      </c>
      <c r="ZC8">
        <v>12</v>
      </c>
      <c r="ZD8">
        <v>3</v>
      </c>
      <c r="ZE8">
        <v>261</v>
      </c>
      <c r="ZF8">
        <v>3</v>
      </c>
      <c r="ZG8">
        <v>300</v>
      </c>
      <c r="ZH8">
        <v>558</v>
      </c>
      <c r="ZI8">
        <v>285</v>
      </c>
      <c r="ZJ8">
        <v>6</v>
      </c>
      <c r="ZK8">
        <v>3</v>
      </c>
      <c r="ZL8">
        <v>14</v>
      </c>
      <c r="ZM8">
        <v>331</v>
      </c>
      <c r="ZN8">
        <v>19</v>
      </c>
      <c r="ZO8">
        <v>9</v>
      </c>
      <c r="ZP8">
        <v>3</v>
      </c>
      <c r="ZQ8">
        <v>6192</v>
      </c>
      <c r="ZR8">
        <v>378</v>
      </c>
      <c r="ZS8">
        <v>30</v>
      </c>
      <c r="ZT8">
        <v>7</v>
      </c>
      <c r="ZU8">
        <v>14</v>
      </c>
      <c r="ZV8">
        <v>5</v>
      </c>
      <c r="ZW8">
        <v>8</v>
      </c>
      <c r="ZX8">
        <v>10</v>
      </c>
      <c r="ZY8">
        <v>4</v>
      </c>
      <c r="ZZ8">
        <v>5</v>
      </c>
      <c r="AAA8">
        <v>845</v>
      </c>
      <c r="AAB8">
        <v>7</v>
      </c>
      <c r="AAC8">
        <v>8</v>
      </c>
      <c r="AAD8">
        <v>296</v>
      </c>
      <c r="AAE8">
        <v>6</v>
      </c>
      <c r="AAF8">
        <v>2410</v>
      </c>
      <c r="AAG8">
        <v>200</v>
      </c>
      <c r="AAH8">
        <v>6</v>
      </c>
      <c r="AAI8">
        <v>35</v>
      </c>
      <c r="AAJ8">
        <v>3</v>
      </c>
      <c r="AAK8">
        <v>6</v>
      </c>
      <c r="AAL8">
        <v>9</v>
      </c>
      <c r="AAM8">
        <v>12</v>
      </c>
      <c r="AAN8">
        <v>15</v>
      </c>
      <c r="AAO8">
        <v>7179</v>
      </c>
      <c r="AAP8">
        <v>16913</v>
      </c>
      <c r="AAQ8">
        <v>20</v>
      </c>
      <c r="AAR8">
        <v>317</v>
      </c>
      <c r="AAS8">
        <v>11</v>
      </c>
      <c r="AAT8">
        <v>15</v>
      </c>
      <c r="AAU8">
        <v>301</v>
      </c>
      <c r="AAV8">
        <v>4</v>
      </c>
      <c r="AAW8">
        <v>1317</v>
      </c>
      <c r="AAX8">
        <v>14</v>
      </c>
      <c r="AAY8">
        <v>5</v>
      </c>
      <c r="AAZ8">
        <v>15</v>
      </c>
      <c r="ABA8">
        <v>38</v>
      </c>
      <c r="ABB8">
        <v>367</v>
      </c>
      <c r="ABC8">
        <v>1</v>
      </c>
      <c r="ABD8">
        <v>120</v>
      </c>
      <c r="ABE8">
        <v>1281</v>
      </c>
      <c r="ABF8">
        <v>12</v>
      </c>
      <c r="ABG8">
        <v>5</v>
      </c>
      <c r="ABH8">
        <v>11240</v>
      </c>
      <c r="ABI8">
        <v>11</v>
      </c>
      <c r="ABJ8">
        <v>2</v>
      </c>
      <c r="ABK8">
        <v>7</v>
      </c>
      <c r="ABL8">
        <v>1753</v>
      </c>
      <c r="ABM8">
        <v>207</v>
      </c>
      <c r="ABN8">
        <v>7</v>
      </c>
      <c r="ABO8">
        <v>5</v>
      </c>
      <c r="ABP8">
        <v>11</v>
      </c>
      <c r="ABQ8">
        <v>2</v>
      </c>
      <c r="ABR8">
        <v>370</v>
      </c>
      <c r="ABS8">
        <v>16</v>
      </c>
      <c r="ABT8">
        <v>45</v>
      </c>
      <c r="ABU8">
        <v>46</v>
      </c>
      <c r="ABV8">
        <v>378</v>
      </c>
      <c r="ABW8">
        <v>16</v>
      </c>
      <c r="ABX8">
        <v>232</v>
      </c>
      <c r="ABY8">
        <v>8</v>
      </c>
      <c r="ABZ8">
        <v>146</v>
      </c>
      <c r="ACA8">
        <v>219</v>
      </c>
      <c r="ACB8">
        <v>238</v>
      </c>
      <c r="ACC8">
        <v>31</v>
      </c>
      <c r="ACD8">
        <v>15</v>
      </c>
      <c r="ACE8">
        <v>7</v>
      </c>
      <c r="ACF8">
        <v>14</v>
      </c>
      <c r="ACG8">
        <v>27</v>
      </c>
      <c r="ACH8">
        <v>5</v>
      </c>
      <c r="ACI8">
        <v>63</v>
      </c>
      <c r="ACJ8">
        <v>4</v>
      </c>
      <c r="ACK8">
        <v>234</v>
      </c>
      <c r="ACL8">
        <v>19</v>
      </c>
      <c r="ACM8">
        <v>8</v>
      </c>
      <c r="ACN8">
        <v>9</v>
      </c>
      <c r="ACO8">
        <v>2</v>
      </c>
      <c r="ACP8">
        <v>4</v>
      </c>
      <c r="ACQ8">
        <v>14</v>
      </c>
      <c r="ACR8">
        <v>3</v>
      </c>
      <c r="ACS8">
        <v>7</v>
      </c>
      <c r="ACT8">
        <v>85</v>
      </c>
      <c r="ACU8">
        <v>5</v>
      </c>
      <c r="ACV8">
        <v>3</v>
      </c>
      <c r="ACW8">
        <v>2290</v>
      </c>
      <c r="ACX8">
        <v>13</v>
      </c>
      <c r="ACY8">
        <v>3</v>
      </c>
      <c r="ACZ8">
        <v>475</v>
      </c>
      <c r="ADA8">
        <v>8</v>
      </c>
      <c r="ADB8">
        <v>10</v>
      </c>
      <c r="ADC8">
        <v>154</v>
      </c>
      <c r="ADD8">
        <v>2.4274972773129</v>
      </c>
      <c r="ADE8">
        <v>4</v>
      </c>
      <c r="ADF8">
        <v>37</v>
      </c>
      <c r="ADG8">
        <v>3</v>
      </c>
      <c r="ADH8">
        <v>9</v>
      </c>
      <c r="ADI8">
        <v>31</v>
      </c>
      <c r="ADJ8">
        <v>3</v>
      </c>
      <c r="ADK8">
        <v>157</v>
      </c>
      <c r="ADL8">
        <v>957</v>
      </c>
      <c r="ADM8">
        <v>310</v>
      </c>
      <c r="ADN8">
        <v>9</v>
      </c>
      <c r="ADO8">
        <v>336</v>
      </c>
      <c r="ADP8">
        <v>13</v>
      </c>
      <c r="ADQ8">
        <v>7</v>
      </c>
      <c r="ADR8">
        <v>4</v>
      </c>
      <c r="ADS8">
        <v>3</v>
      </c>
      <c r="ADT8">
        <v>497</v>
      </c>
      <c r="ADU8">
        <v>565</v>
      </c>
      <c r="ADV8">
        <v>21</v>
      </c>
      <c r="ADW8">
        <v>486</v>
      </c>
      <c r="ADX8">
        <v>9</v>
      </c>
      <c r="ADY8">
        <v>6</v>
      </c>
      <c r="ADZ8">
        <v>15</v>
      </c>
      <c r="AEA8">
        <v>11</v>
      </c>
      <c r="AEB8">
        <v>8</v>
      </c>
      <c r="AEC8">
        <v>364</v>
      </c>
      <c r="AED8">
        <v>29</v>
      </c>
      <c r="AEE8">
        <v>75</v>
      </c>
      <c r="AEF8">
        <v>5</v>
      </c>
      <c r="AEG8">
        <v>20</v>
      </c>
      <c r="AEH8">
        <v>160</v>
      </c>
      <c r="AEI8">
        <v>2</v>
      </c>
      <c r="AEJ8">
        <v>946</v>
      </c>
      <c r="AEK8">
        <v>395</v>
      </c>
      <c r="AEL8">
        <v>279</v>
      </c>
      <c r="AEM8">
        <v>430</v>
      </c>
      <c r="AEN8">
        <v>443</v>
      </c>
      <c r="AEO8">
        <v>31</v>
      </c>
      <c r="AEP8">
        <v>14</v>
      </c>
      <c r="AEQ8">
        <v>533</v>
      </c>
      <c r="AER8">
        <v>609</v>
      </c>
      <c r="AES8">
        <v>7</v>
      </c>
      <c r="AET8">
        <v>26</v>
      </c>
      <c r="AEU8">
        <v>13</v>
      </c>
      <c r="AEV8">
        <v>705</v>
      </c>
      <c r="AEW8">
        <v>3</v>
      </c>
      <c r="AEX8">
        <v>3</v>
      </c>
      <c r="AEY8">
        <v>4</v>
      </c>
      <c r="AEZ8">
        <v>10</v>
      </c>
      <c r="AFA8">
        <v>3</v>
      </c>
      <c r="AFB8">
        <v>10</v>
      </c>
      <c r="AFC8">
        <v>10</v>
      </c>
      <c r="AFD8">
        <v>27</v>
      </c>
      <c r="AFE8">
        <v>33236</v>
      </c>
      <c r="AFF8">
        <v>3</v>
      </c>
      <c r="AFG8">
        <v>18</v>
      </c>
      <c r="AFH8">
        <v>3825</v>
      </c>
      <c r="AFI8">
        <v>1276</v>
      </c>
      <c r="AFJ8">
        <v>12</v>
      </c>
      <c r="AFK8">
        <v>16</v>
      </c>
      <c r="AFL8">
        <v>12</v>
      </c>
      <c r="AFM8">
        <v>5</v>
      </c>
      <c r="AFN8">
        <v>3</v>
      </c>
      <c r="AFO8">
        <v>1174</v>
      </c>
      <c r="AFP8">
        <v>1365</v>
      </c>
      <c r="AFQ8">
        <v>7</v>
      </c>
      <c r="AFR8">
        <v>10</v>
      </c>
      <c r="AFS8">
        <v>759</v>
      </c>
      <c r="AFT8">
        <v>177</v>
      </c>
      <c r="AFU8">
        <v>542</v>
      </c>
      <c r="AFV8">
        <v>152</v>
      </c>
      <c r="AFW8">
        <v>5</v>
      </c>
      <c r="AFX8">
        <v>554</v>
      </c>
      <c r="AFY8">
        <v>10</v>
      </c>
      <c r="AFZ8">
        <v>2</v>
      </c>
      <c r="AGA8">
        <v>6</v>
      </c>
      <c r="AGB8">
        <v>1698</v>
      </c>
      <c r="AGC8">
        <v>3</v>
      </c>
      <c r="AGD8">
        <v>1252</v>
      </c>
      <c r="AGE8">
        <v>10</v>
      </c>
      <c r="AGF8">
        <v>1122</v>
      </c>
      <c r="AGG8">
        <v>7</v>
      </c>
      <c r="AGH8">
        <v>4</v>
      </c>
      <c r="AGI8">
        <v>302</v>
      </c>
      <c r="AGJ8">
        <v>17</v>
      </c>
      <c r="AGK8">
        <v>11</v>
      </c>
      <c r="AGL8">
        <v>3</v>
      </c>
      <c r="AGM8">
        <v>14</v>
      </c>
      <c r="AGN8">
        <v>13977</v>
      </c>
      <c r="AGO8">
        <v>4</v>
      </c>
      <c r="AGP8">
        <v>3</v>
      </c>
      <c r="AGQ8">
        <v>30161</v>
      </c>
      <c r="AGR8">
        <v>12</v>
      </c>
      <c r="AGS8">
        <v>9</v>
      </c>
      <c r="AGT8">
        <v>716</v>
      </c>
      <c r="AGU8">
        <v>2</v>
      </c>
      <c r="AGV8">
        <v>5878</v>
      </c>
      <c r="AGW8">
        <v>10</v>
      </c>
      <c r="AGX8">
        <v>29670</v>
      </c>
      <c r="AGY8">
        <v>4</v>
      </c>
      <c r="AGZ8">
        <v>3</v>
      </c>
      <c r="AHA8">
        <v>810</v>
      </c>
      <c r="AHB8">
        <v>479</v>
      </c>
      <c r="AHC8">
        <v>3</v>
      </c>
      <c r="AHD8">
        <v>1069</v>
      </c>
      <c r="AHE8">
        <v>5</v>
      </c>
      <c r="AHF8">
        <v>8</v>
      </c>
      <c r="AHG8">
        <v>4</v>
      </c>
      <c r="AHH8">
        <v>7</v>
      </c>
      <c r="AHI8">
        <v>2</v>
      </c>
      <c r="AHJ8">
        <v>39</v>
      </c>
      <c r="AHK8">
        <v>11</v>
      </c>
      <c r="AHL8">
        <v>14</v>
      </c>
      <c r="AHM8">
        <v>2</v>
      </c>
      <c r="AHN8">
        <v>34</v>
      </c>
      <c r="AHO8">
        <v>18</v>
      </c>
      <c r="AHP8">
        <v>7</v>
      </c>
      <c r="AHQ8">
        <v>3</v>
      </c>
      <c r="AHR8">
        <v>290</v>
      </c>
      <c r="AHS8">
        <v>5</v>
      </c>
      <c r="AHT8">
        <v>1</v>
      </c>
      <c r="AHU8">
        <v>12</v>
      </c>
      <c r="AHV8">
        <v>5</v>
      </c>
      <c r="AHW8">
        <v>3</v>
      </c>
      <c r="AHX8">
        <v>677</v>
      </c>
      <c r="AHY8">
        <v>14</v>
      </c>
      <c r="AHZ8">
        <v>5</v>
      </c>
      <c r="AIA8">
        <v>22</v>
      </c>
      <c r="AIB8">
        <v>14</v>
      </c>
      <c r="AIC8">
        <v>421</v>
      </c>
      <c r="AID8">
        <v>419</v>
      </c>
      <c r="AIE8">
        <v>6</v>
      </c>
      <c r="AIF8">
        <v>6</v>
      </c>
      <c r="AIG8">
        <v>3</v>
      </c>
      <c r="AIH8">
        <v>444</v>
      </c>
      <c r="AII8">
        <v>90</v>
      </c>
      <c r="AIJ8">
        <v>5</v>
      </c>
      <c r="AIK8">
        <v>503</v>
      </c>
      <c r="AIL8">
        <v>4</v>
      </c>
      <c r="AIM8">
        <v>15</v>
      </c>
      <c r="AIN8">
        <v>2</v>
      </c>
      <c r="AIO8">
        <v>8</v>
      </c>
      <c r="AIP8">
        <v>744</v>
      </c>
      <c r="AIQ8">
        <v>7</v>
      </c>
      <c r="AIR8">
        <v>10</v>
      </c>
      <c r="AIS8">
        <v>10</v>
      </c>
      <c r="AIT8">
        <v>11</v>
      </c>
      <c r="AIU8">
        <v>8</v>
      </c>
      <c r="AIV8">
        <v>4</v>
      </c>
      <c r="AIW8">
        <v>5</v>
      </c>
      <c r="AIX8">
        <v>6</v>
      </c>
      <c r="AIY8">
        <v>452</v>
      </c>
      <c r="AIZ8">
        <v>807</v>
      </c>
      <c r="AJA8">
        <v>23</v>
      </c>
      <c r="AJB8">
        <v>23</v>
      </c>
      <c r="AJC8">
        <v>33</v>
      </c>
      <c r="AJD8">
        <v>6</v>
      </c>
      <c r="AJE8">
        <v>12</v>
      </c>
      <c r="AJF8">
        <v>203</v>
      </c>
      <c r="AJG8">
        <v>7</v>
      </c>
      <c r="AJH8">
        <v>318</v>
      </c>
      <c r="AJI8">
        <v>1208</v>
      </c>
      <c r="AJJ8">
        <v>109</v>
      </c>
      <c r="AJK8">
        <v>17</v>
      </c>
      <c r="AJL8">
        <v>4</v>
      </c>
      <c r="AJM8">
        <v>3</v>
      </c>
      <c r="AJN8">
        <v>8</v>
      </c>
      <c r="AJO8">
        <v>11</v>
      </c>
      <c r="AJP8">
        <v>12</v>
      </c>
      <c r="AJQ8">
        <v>12</v>
      </c>
      <c r="AJR8">
        <v>24</v>
      </c>
      <c r="AJS8">
        <v>11</v>
      </c>
      <c r="AJT8">
        <v>127</v>
      </c>
      <c r="AJU8">
        <v>3</v>
      </c>
      <c r="AJV8">
        <v>15111</v>
      </c>
      <c r="AJW8">
        <v>13450</v>
      </c>
      <c r="AJX8">
        <v>5</v>
      </c>
      <c r="AJY8">
        <v>475</v>
      </c>
      <c r="AJZ8">
        <v>3200</v>
      </c>
      <c r="AKA8">
        <v>7</v>
      </c>
      <c r="AKB8">
        <v>3365</v>
      </c>
      <c r="AKC8">
        <v>13</v>
      </c>
      <c r="AKD8">
        <v>7</v>
      </c>
      <c r="AKE8">
        <v>24</v>
      </c>
      <c r="AKF8">
        <v>14</v>
      </c>
      <c r="AKG8">
        <v>1</v>
      </c>
      <c r="AKH8">
        <v>17</v>
      </c>
      <c r="AKI8">
        <v>11</v>
      </c>
      <c r="AKJ8">
        <v>5</v>
      </c>
      <c r="AKK8">
        <v>87</v>
      </c>
      <c r="AKL8">
        <v>14</v>
      </c>
      <c r="AKM8">
        <v>8</v>
      </c>
      <c r="AKN8">
        <v>581</v>
      </c>
      <c r="AKO8">
        <v>9</v>
      </c>
      <c r="AKP8">
        <v>5</v>
      </c>
      <c r="AKQ8">
        <v>212</v>
      </c>
      <c r="AKR8">
        <v>155</v>
      </c>
      <c r="AKS8">
        <v>10</v>
      </c>
      <c r="AKT8">
        <v>12</v>
      </c>
      <c r="AKU8">
        <v>393</v>
      </c>
      <c r="AKV8">
        <v>23697</v>
      </c>
      <c r="AKW8">
        <v>144</v>
      </c>
      <c r="AKX8">
        <v>379</v>
      </c>
      <c r="AKY8">
        <v>290</v>
      </c>
      <c r="AKZ8">
        <v>105</v>
      </c>
      <c r="ALA8">
        <v>253</v>
      </c>
      <c r="ALB8">
        <v>1</v>
      </c>
      <c r="ALC8">
        <v>9</v>
      </c>
      <c r="ALD8">
        <v>13</v>
      </c>
      <c r="ALE8">
        <v>3</v>
      </c>
      <c r="ALF8">
        <v>1</v>
      </c>
      <c r="ALG8">
        <v>9</v>
      </c>
      <c r="ALH8">
        <v>8</v>
      </c>
      <c r="ALI8">
        <v>69</v>
      </c>
      <c r="ALJ8">
        <v>139</v>
      </c>
      <c r="ALK8">
        <v>3</v>
      </c>
      <c r="ALL8">
        <v>386</v>
      </c>
      <c r="ALM8">
        <v>1054</v>
      </c>
      <c r="ALN8">
        <v>2645</v>
      </c>
      <c r="ALO8">
        <v>7</v>
      </c>
      <c r="ALP8">
        <v>25</v>
      </c>
      <c r="ALQ8">
        <v>4</v>
      </c>
      <c r="ALR8">
        <v>7</v>
      </c>
      <c r="ALS8">
        <v>5111</v>
      </c>
      <c r="ALT8">
        <v>3</v>
      </c>
      <c r="ALU8">
        <v>500</v>
      </c>
      <c r="ALV8">
        <v>586</v>
      </c>
      <c r="ALW8">
        <v>1</v>
      </c>
      <c r="ALX8">
        <v>10</v>
      </c>
      <c r="ALY8">
        <v>5</v>
      </c>
      <c r="ALZ8">
        <v>42913</v>
      </c>
      <c r="AMA8">
        <v>940</v>
      </c>
      <c r="AMB8">
        <v>10</v>
      </c>
      <c r="AMC8">
        <v>3</v>
      </c>
      <c r="AMD8">
        <v>27</v>
      </c>
      <c r="AME8">
        <v>107</v>
      </c>
      <c r="AMF8">
        <v>10</v>
      </c>
      <c r="AMG8">
        <v>6</v>
      </c>
      <c r="AMH8">
        <v>5</v>
      </c>
      <c r="AMI8">
        <v>152</v>
      </c>
      <c r="AMJ8">
        <v>1761</v>
      </c>
      <c r="AMK8">
        <v>392</v>
      </c>
      <c r="AML8">
        <v>284</v>
      </c>
      <c r="AMM8">
        <v>5489</v>
      </c>
      <c r="AMN8">
        <v>217</v>
      </c>
      <c r="AMO8">
        <v>5938</v>
      </c>
      <c r="AMP8">
        <v>2</v>
      </c>
      <c r="AMQ8">
        <v>6</v>
      </c>
      <c r="AMR8">
        <v>6</v>
      </c>
      <c r="AMS8">
        <v>519</v>
      </c>
      <c r="AMT8">
        <v>1438</v>
      </c>
      <c r="AMU8">
        <v>15</v>
      </c>
      <c r="AMV8">
        <v>2</v>
      </c>
      <c r="AMW8">
        <v>7288</v>
      </c>
      <c r="AMX8">
        <v>15</v>
      </c>
    </row>
    <row r="9" spans="1:1038" x14ac:dyDescent="0.25">
      <c r="A9" t="s">
        <v>1045</v>
      </c>
      <c r="B9">
        <v>455</v>
      </c>
      <c r="C9">
        <v>6</v>
      </c>
      <c r="D9">
        <v>37</v>
      </c>
      <c r="E9">
        <v>1960</v>
      </c>
      <c r="F9">
        <v>9</v>
      </c>
      <c r="G9">
        <v>2</v>
      </c>
      <c r="H9">
        <v>16</v>
      </c>
      <c r="I9">
        <v>173</v>
      </c>
      <c r="J9">
        <v>2592</v>
      </c>
      <c r="K9">
        <v>1</v>
      </c>
      <c r="L9">
        <v>99</v>
      </c>
      <c r="M9">
        <v>1153</v>
      </c>
      <c r="N9">
        <v>843</v>
      </c>
      <c r="O9">
        <v>224</v>
      </c>
      <c r="P9">
        <v>6.6</v>
      </c>
      <c r="Q9">
        <v>7</v>
      </c>
      <c r="R9">
        <v>2</v>
      </c>
      <c r="S9">
        <v>842</v>
      </c>
      <c r="T9">
        <v>4</v>
      </c>
      <c r="U9">
        <v>8</v>
      </c>
      <c r="V9">
        <v>5</v>
      </c>
      <c r="W9">
        <v>104</v>
      </c>
      <c r="X9">
        <v>7</v>
      </c>
      <c r="Y9">
        <v>1</v>
      </c>
      <c r="Z9">
        <v>6</v>
      </c>
      <c r="AA9">
        <v>4.333333333333333</v>
      </c>
      <c r="AB9">
        <v>2</v>
      </c>
      <c r="AC9">
        <v>1</v>
      </c>
      <c r="AD9">
        <v>4</v>
      </c>
      <c r="AE9">
        <v>6</v>
      </c>
      <c r="AF9">
        <v>3</v>
      </c>
      <c r="AG9">
        <v>1093</v>
      </c>
      <c r="AH9">
        <v>727</v>
      </c>
      <c r="AI9">
        <v>2</v>
      </c>
      <c r="AJ9">
        <v>167</v>
      </c>
      <c r="AK9">
        <v>1</v>
      </c>
      <c r="AL9">
        <v>527</v>
      </c>
      <c r="AM9">
        <v>1434</v>
      </c>
      <c r="AN9">
        <v>108</v>
      </c>
      <c r="AO9">
        <v>127</v>
      </c>
      <c r="AP9">
        <v>2</v>
      </c>
      <c r="AQ9">
        <v>303</v>
      </c>
      <c r="AR9">
        <v>644</v>
      </c>
      <c r="AS9">
        <v>5</v>
      </c>
      <c r="AT9">
        <v>86</v>
      </c>
      <c r="AU9">
        <v>4</v>
      </c>
      <c r="AV9">
        <v>6413</v>
      </c>
      <c r="AW9">
        <v>14</v>
      </c>
      <c r="AX9">
        <v>125</v>
      </c>
      <c r="AY9">
        <v>2</v>
      </c>
      <c r="AZ9">
        <v>6</v>
      </c>
      <c r="BA9">
        <v>23</v>
      </c>
      <c r="BB9">
        <v>3</v>
      </c>
      <c r="BC9">
        <v>3951</v>
      </c>
      <c r="BD9">
        <v>322</v>
      </c>
      <c r="BE9">
        <v>1</v>
      </c>
      <c r="BF9">
        <v>2</v>
      </c>
      <c r="BG9">
        <v>4</v>
      </c>
      <c r="BH9">
        <v>469</v>
      </c>
      <c r="BI9">
        <v>2</v>
      </c>
      <c r="BJ9">
        <v>3</v>
      </c>
      <c r="BK9">
        <v>103</v>
      </c>
      <c r="BL9">
        <v>5</v>
      </c>
      <c r="BM9">
        <v>2</v>
      </c>
      <c r="BN9">
        <v>11</v>
      </c>
      <c r="BO9">
        <v>902</v>
      </c>
      <c r="BP9">
        <v>76</v>
      </c>
      <c r="BQ9">
        <v>35734</v>
      </c>
      <c r="BR9">
        <v>2</v>
      </c>
      <c r="BS9">
        <v>1</v>
      </c>
      <c r="BT9">
        <v>16</v>
      </c>
      <c r="BU9">
        <v>6</v>
      </c>
      <c r="BV9">
        <v>8</v>
      </c>
      <c r="BW9">
        <v>278</v>
      </c>
      <c r="BX9">
        <v>8</v>
      </c>
      <c r="BY9">
        <v>11</v>
      </c>
      <c r="BZ9">
        <v>12</v>
      </c>
      <c r="CA9">
        <v>5</v>
      </c>
      <c r="CB9">
        <v>18</v>
      </c>
      <c r="CC9">
        <v>810</v>
      </c>
      <c r="CD9">
        <v>7</v>
      </c>
      <c r="CE9">
        <v>2</v>
      </c>
      <c r="CF9">
        <v>3267</v>
      </c>
      <c r="CG9">
        <v>425</v>
      </c>
      <c r="CH9">
        <v>6</v>
      </c>
      <c r="CI9">
        <v>6</v>
      </c>
      <c r="CJ9">
        <v>20347</v>
      </c>
      <c r="CK9">
        <v>17</v>
      </c>
      <c r="CL9">
        <v>10</v>
      </c>
      <c r="CM9">
        <v>126067</v>
      </c>
      <c r="CN9">
        <v>10</v>
      </c>
      <c r="CO9">
        <v>7</v>
      </c>
      <c r="CP9">
        <v>1</v>
      </c>
      <c r="CQ9">
        <v>70</v>
      </c>
      <c r="CR9">
        <v>4</v>
      </c>
      <c r="CS9">
        <v>377</v>
      </c>
      <c r="CT9">
        <v>58714</v>
      </c>
      <c r="CU9">
        <v>131</v>
      </c>
      <c r="CV9">
        <v>1</v>
      </c>
      <c r="CW9">
        <v>1</v>
      </c>
      <c r="CX9">
        <v>172</v>
      </c>
      <c r="CY9">
        <v>5</v>
      </c>
      <c r="CZ9">
        <v>307</v>
      </c>
      <c r="DA9">
        <v>1</v>
      </c>
      <c r="DB9">
        <v>1.4285714285714288</v>
      </c>
      <c r="DC9">
        <v>3</v>
      </c>
      <c r="DD9">
        <v>3</v>
      </c>
      <c r="DE9">
        <v>4</v>
      </c>
      <c r="DF9">
        <v>3</v>
      </c>
      <c r="DG9">
        <v>15</v>
      </c>
      <c r="DH9">
        <v>1</v>
      </c>
      <c r="DI9">
        <v>17</v>
      </c>
      <c r="DJ9">
        <v>588</v>
      </c>
      <c r="DK9">
        <v>4</v>
      </c>
      <c r="DL9">
        <v>133</v>
      </c>
      <c r="DM9">
        <v>88759</v>
      </c>
      <c r="DN9">
        <v>8</v>
      </c>
      <c r="DO9">
        <v>7707</v>
      </c>
      <c r="DP9">
        <v>3</v>
      </c>
      <c r="DQ9">
        <v>91</v>
      </c>
      <c r="DR9">
        <v>1</v>
      </c>
      <c r="DS9">
        <v>4</v>
      </c>
      <c r="DT9">
        <v>3</v>
      </c>
      <c r="DU9">
        <v>7</v>
      </c>
      <c r="DV9">
        <v>701</v>
      </c>
      <c r="DW9">
        <v>139</v>
      </c>
      <c r="DX9">
        <v>1</v>
      </c>
      <c r="DY9">
        <v>1</v>
      </c>
      <c r="DZ9">
        <v>2</v>
      </c>
      <c r="EA9">
        <v>2</v>
      </c>
      <c r="EB9">
        <v>282</v>
      </c>
      <c r="EC9">
        <v>2</v>
      </c>
      <c r="ED9">
        <v>7</v>
      </c>
      <c r="EE9">
        <v>6</v>
      </c>
      <c r="EF9">
        <v>73</v>
      </c>
      <c r="EG9">
        <v>1352</v>
      </c>
      <c r="EH9">
        <v>15</v>
      </c>
      <c r="EI9">
        <v>246</v>
      </c>
      <c r="EJ9">
        <v>6</v>
      </c>
      <c r="EK9">
        <v>3950</v>
      </c>
      <c r="EL9">
        <v>5</v>
      </c>
      <c r="EM9">
        <v>3832</v>
      </c>
      <c r="EN9">
        <v>8579</v>
      </c>
      <c r="EO9">
        <v>7.25</v>
      </c>
      <c r="EP9">
        <v>4</v>
      </c>
      <c r="EQ9">
        <v>238795</v>
      </c>
      <c r="ER9">
        <v>3</v>
      </c>
      <c r="ES9">
        <v>190</v>
      </c>
      <c r="ET9">
        <v>15</v>
      </c>
      <c r="EU9">
        <v>117</v>
      </c>
      <c r="EV9">
        <v>3</v>
      </c>
      <c r="EW9">
        <v>446</v>
      </c>
      <c r="EX9">
        <v>3</v>
      </c>
      <c r="EY9">
        <v>25</v>
      </c>
      <c r="EZ9">
        <v>2</v>
      </c>
      <c r="FA9">
        <v>1308</v>
      </c>
      <c r="FB9">
        <v>5</v>
      </c>
      <c r="FC9">
        <v>244</v>
      </c>
      <c r="FD9">
        <v>2</v>
      </c>
      <c r="FE9">
        <v>2</v>
      </c>
      <c r="FF9">
        <v>5</v>
      </c>
      <c r="FG9">
        <v>110</v>
      </c>
      <c r="FH9">
        <v>117</v>
      </c>
      <c r="FI9">
        <v>2</v>
      </c>
      <c r="FJ9">
        <v>1693</v>
      </c>
      <c r="FK9">
        <v>169</v>
      </c>
      <c r="FL9">
        <v>1</v>
      </c>
      <c r="FM9">
        <v>4</v>
      </c>
      <c r="FN9">
        <v>213</v>
      </c>
      <c r="FO9">
        <v>90240</v>
      </c>
      <c r="FP9">
        <v>14</v>
      </c>
      <c r="FQ9">
        <v>12373</v>
      </c>
      <c r="FR9">
        <v>5</v>
      </c>
      <c r="FS9">
        <v>6</v>
      </c>
      <c r="FT9">
        <v>101</v>
      </c>
      <c r="FU9">
        <v>3566</v>
      </c>
      <c r="FV9">
        <v>3.265213720648001</v>
      </c>
      <c r="FW9">
        <v>2111</v>
      </c>
      <c r="FX9">
        <v>9</v>
      </c>
      <c r="FY9">
        <v>4</v>
      </c>
      <c r="FZ9">
        <v>5</v>
      </c>
      <c r="GA9">
        <v>9.1999999999999993</v>
      </c>
      <c r="GB9">
        <v>5</v>
      </c>
      <c r="GC9">
        <v>281</v>
      </c>
      <c r="GD9">
        <v>6</v>
      </c>
      <c r="GE9">
        <v>5.5</v>
      </c>
      <c r="GF9">
        <v>17093</v>
      </c>
      <c r="GG9">
        <v>1846</v>
      </c>
      <c r="GH9">
        <v>30</v>
      </c>
      <c r="GI9">
        <v>6.166666666666667</v>
      </c>
      <c r="GJ9">
        <v>36</v>
      </c>
      <c r="GK9">
        <v>86</v>
      </c>
      <c r="GL9">
        <v>4.7142857142857144</v>
      </c>
      <c r="GM9">
        <v>3119</v>
      </c>
      <c r="GN9">
        <v>533</v>
      </c>
      <c r="GO9">
        <v>3</v>
      </c>
      <c r="GP9">
        <v>0.99999999999999989</v>
      </c>
      <c r="GQ9">
        <v>1774</v>
      </c>
      <c r="GR9">
        <v>1</v>
      </c>
      <c r="GS9">
        <v>17</v>
      </c>
      <c r="GT9">
        <v>1</v>
      </c>
      <c r="GU9">
        <v>14</v>
      </c>
      <c r="GV9">
        <v>12</v>
      </c>
      <c r="GW9">
        <v>3</v>
      </c>
      <c r="GX9">
        <v>33.333333333333329</v>
      </c>
      <c r="GY9">
        <v>163</v>
      </c>
      <c r="GZ9">
        <v>1</v>
      </c>
      <c r="HA9">
        <v>2255</v>
      </c>
      <c r="HB9">
        <v>626</v>
      </c>
      <c r="HC9">
        <v>2</v>
      </c>
      <c r="HD9">
        <v>120</v>
      </c>
      <c r="HE9">
        <v>872</v>
      </c>
      <c r="HF9">
        <v>365</v>
      </c>
      <c r="HG9">
        <v>1087</v>
      </c>
      <c r="HH9">
        <v>1</v>
      </c>
      <c r="HI9">
        <v>275</v>
      </c>
      <c r="HJ9">
        <v>7</v>
      </c>
      <c r="HK9">
        <v>180</v>
      </c>
      <c r="HL9">
        <v>5</v>
      </c>
      <c r="HM9">
        <v>8</v>
      </c>
      <c r="HN9">
        <v>1</v>
      </c>
      <c r="HO9">
        <v>10</v>
      </c>
      <c r="HP9">
        <v>1</v>
      </c>
      <c r="HQ9">
        <v>90</v>
      </c>
      <c r="HR9">
        <v>2</v>
      </c>
      <c r="HS9">
        <v>361</v>
      </c>
      <c r="HT9">
        <v>6</v>
      </c>
      <c r="HU9">
        <v>8</v>
      </c>
      <c r="HV9">
        <v>1</v>
      </c>
      <c r="HW9">
        <v>1</v>
      </c>
      <c r="HX9">
        <v>0.17603047769690061</v>
      </c>
      <c r="HY9">
        <v>1</v>
      </c>
      <c r="HZ9">
        <v>14</v>
      </c>
      <c r="IA9">
        <v>10414</v>
      </c>
      <c r="IB9">
        <v>1</v>
      </c>
      <c r="IC9">
        <v>9</v>
      </c>
      <c r="ID9">
        <v>1</v>
      </c>
      <c r="IE9">
        <v>2</v>
      </c>
      <c r="IF9">
        <v>4</v>
      </c>
      <c r="IG9">
        <v>2</v>
      </c>
      <c r="IH9">
        <v>1942</v>
      </c>
      <c r="II9">
        <v>1.875</v>
      </c>
      <c r="IJ9">
        <v>2749</v>
      </c>
      <c r="IK9">
        <v>56</v>
      </c>
      <c r="IL9">
        <v>2</v>
      </c>
      <c r="IM9">
        <v>86</v>
      </c>
      <c r="IN9">
        <v>5</v>
      </c>
      <c r="IO9">
        <v>2</v>
      </c>
      <c r="IP9">
        <v>2.9907119548661942</v>
      </c>
      <c r="IQ9">
        <v>4</v>
      </c>
      <c r="IR9">
        <v>1</v>
      </c>
      <c r="IS9">
        <v>3</v>
      </c>
      <c r="IT9">
        <v>3.625</v>
      </c>
      <c r="IU9">
        <v>372</v>
      </c>
      <c r="IV9">
        <v>18</v>
      </c>
      <c r="IW9">
        <v>9</v>
      </c>
      <c r="IX9">
        <v>3</v>
      </c>
      <c r="IY9">
        <v>6</v>
      </c>
      <c r="IZ9">
        <v>3</v>
      </c>
      <c r="JA9">
        <v>17</v>
      </c>
      <c r="JB9">
        <v>339</v>
      </c>
      <c r="JC9">
        <v>279</v>
      </c>
      <c r="JD9">
        <v>13</v>
      </c>
      <c r="JE9">
        <v>10</v>
      </c>
      <c r="JF9">
        <v>5</v>
      </c>
      <c r="JG9">
        <v>6361</v>
      </c>
      <c r="JH9">
        <v>1</v>
      </c>
      <c r="JI9">
        <v>247</v>
      </c>
      <c r="JJ9">
        <v>2</v>
      </c>
      <c r="JK9">
        <v>1378</v>
      </c>
      <c r="JL9">
        <v>687</v>
      </c>
      <c r="JM9">
        <v>5.5</v>
      </c>
      <c r="JN9">
        <v>1</v>
      </c>
      <c r="JO9">
        <v>2</v>
      </c>
      <c r="JP9">
        <v>7</v>
      </c>
      <c r="JQ9">
        <v>11</v>
      </c>
      <c r="JR9">
        <v>573</v>
      </c>
      <c r="JS9">
        <v>8</v>
      </c>
      <c r="JT9">
        <v>3027</v>
      </c>
      <c r="JU9">
        <v>2.8333333333333335</v>
      </c>
      <c r="JV9">
        <v>1380</v>
      </c>
      <c r="JW9">
        <v>4</v>
      </c>
      <c r="JX9">
        <v>9.9800318103166958</v>
      </c>
      <c r="JY9">
        <v>453</v>
      </c>
      <c r="JZ9">
        <v>12</v>
      </c>
      <c r="KA9">
        <v>2</v>
      </c>
      <c r="KB9">
        <v>-1.8565792141956439</v>
      </c>
      <c r="KC9">
        <v>8</v>
      </c>
      <c r="KD9">
        <v>1</v>
      </c>
      <c r="KE9">
        <v>2</v>
      </c>
      <c r="KF9">
        <v>2</v>
      </c>
      <c r="KG9">
        <v>11</v>
      </c>
      <c r="KH9">
        <v>5</v>
      </c>
      <c r="KI9">
        <v>12</v>
      </c>
      <c r="KJ9">
        <v>2</v>
      </c>
      <c r="KK9">
        <v>10</v>
      </c>
      <c r="KL9">
        <v>1</v>
      </c>
      <c r="KM9">
        <v>1</v>
      </c>
      <c r="KN9">
        <v>8</v>
      </c>
      <c r="KO9">
        <v>4</v>
      </c>
      <c r="KP9">
        <v>10</v>
      </c>
      <c r="KQ9">
        <v>1</v>
      </c>
      <c r="KR9">
        <v>8</v>
      </c>
      <c r="KS9">
        <v>39</v>
      </c>
      <c r="KT9">
        <v>1</v>
      </c>
      <c r="KU9">
        <v>1672</v>
      </c>
      <c r="KV9">
        <v>3</v>
      </c>
      <c r="KW9">
        <v>9</v>
      </c>
      <c r="KX9">
        <v>1</v>
      </c>
      <c r="KY9">
        <v>8</v>
      </c>
      <c r="KZ9">
        <v>3</v>
      </c>
      <c r="LA9">
        <v>4</v>
      </c>
      <c r="LB9">
        <v>3</v>
      </c>
      <c r="LC9">
        <v>385</v>
      </c>
      <c r="LD9">
        <v>44598</v>
      </c>
      <c r="LE9">
        <v>3505</v>
      </c>
      <c r="LF9">
        <v>6724</v>
      </c>
      <c r="LG9">
        <v>3</v>
      </c>
      <c r="LH9">
        <v>12</v>
      </c>
      <c r="LI9">
        <v>81</v>
      </c>
      <c r="LJ9">
        <v>4.5714285714285712</v>
      </c>
      <c r="LK9">
        <v>457</v>
      </c>
      <c r="LL9">
        <v>5149</v>
      </c>
      <c r="LM9">
        <v>8.7313651175701654</v>
      </c>
      <c r="LN9">
        <v>1</v>
      </c>
      <c r="LO9">
        <v>8</v>
      </c>
      <c r="LP9">
        <v>1139</v>
      </c>
      <c r="LQ9">
        <v>39754</v>
      </c>
      <c r="LR9">
        <v>1</v>
      </c>
      <c r="LS9">
        <v>729</v>
      </c>
      <c r="LT9">
        <v>2</v>
      </c>
      <c r="LU9">
        <v>703</v>
      </c>
      <c r="LV9">
        <v>295</v>
      </c>
      <c r="LW9">
        <v>534</v>
      </c>
      <c r="LX9">
        <v>2</v>
      </c>
      <c r="LY9">
        <v>954</v>
      </c>
      <c r="LZ9">
        <v>2</v>
      </c>
      <c r="MA9">
        <v>6688</v>
      </c>
      <c r="MB9">
        <v>1</v>
      </c>
      <c r="MC9">
        <v>8136</v>
      </c>
      <c r="MD9">
        <v>6</v>
      </c>
      <c r="ME9">
        <v>5</v>
      </c>
      <c r="MF9">
        <v>1</v>
      </c>
      <c r="MG9">
        <v>4</v>
      </c>
      <c r="MH9">
        <v>3</v>
      </c>
      <c r="MI9">
        <v>916</v>
      </c>
      <c r="MJ9">
        <v>19</v>
      </c>
      <c r="MK9">
        <v>7.2857142857142856</v>
      </c>
      <c r="ML9">
        <v>11</v>
      </c>
      <c r="MM9">
        <v>3</v>
      </c>
      <c r="MN9">
        <v>1</v>
      </c>
      <c r="MO9">
        <v>501</v>
      </c>
      <c r="MP9">
        <v>1329</v>
      </c>
      <c r="MQ9">
        <v>5</v>
      </c>
      <c r="MR9">
        <v>339</v>
      </c>
      <c r="MS9">
        <v>272</v>
      </c>
      <c r="MT9">
        <v>62</v>
      </c>
      <c r="MU9">
        <v>7604</v>
      </c>
      <c r="MV9">
        <v>4062</v>
      </c>
      <c r="MW9">
        <v>14859</v>
      </c>
      <c r="MX9">
        <v>329</v>
      </c>
      <c r="MY9">
        <v>11</v>
      </c>
      <c r="MZ9">
        <v>3</v>
      </c>
      <c r="NA9">
        <v>217</v>
      </c>
      <c r="NB9">
        <v>5.5024190652527682</v>
      </c>
      <c r="NC9">
        <v>1222</v>
      </c>
      <c r="ND9">
        <v>4</v>
      </c>
      <c r="NE9">
        <v>691</v>
      </c>
      <c r="NF9">
        <v>13.744501405130668</v>
      </c>
      <c r="NG9">
        <v>4</v>
      </c>
      <c r="NH9">
        <v>12684</v>
      </c>
      <c r="NI9">
        <v>204</v>
      </c>
      <c r="NJ9">
        <v>3</v>
      </c>
      <c r="NK9">
        <v>572</v>
      </c>
      <c r="NL9">
        <v>1</v>
      </c>
      <c r="NM9">
        <v>1</v>
      </c>
      <c r="NN9">
        <v>5</v>
      </c>
      <c r="NO9">
        <v>299</v>
      </c>
      <c r="NP9">
        <v>416</v>
      </c>
      <c r="NQ9">
        <v>11</v>
      </c>
      <c r="NR9">
        <v>1</v>
      </c>
      <c r="NS9">
        <v>11</v>
      </c>
      <c r="NT9">
        <v>3906</v>
      </c>
      <c r="NU9">
        <v>183</v>
      </c>
      <c r="NV9">
        <v>330</v>
      </c>
      <c r="NW9">
        <v>1</v>
      </c>
      <c r="NX9">
        <v>1.7142857142857144</v>
      </c>
      <c r="NY9">
        <v>291</v>
      </c>
      <c r="NZ9">
        <v>33</v>
      </c>
      <c r="OA9">
        <v>2</v>
      </c>
      <c r="OB9">
        <v>3.4368470471175301</v>
      </c>
      <c r="OC9">
        <v>5</v>
      </c>
      <c r="OD9">
        <v>2.8571428571428572</v>
      </c>
      <c r="OE9">
        <v>3</v>
      </c>
      <c r="OF9">
        <v>7</v>
      </c>
      <c r="OG9">
        <v>4.5714285714285712</v>
      </c>
      <c r="OH9">
        <v>6</v>
      </c>
      <c r="OI9">
        <v>113</v>
      </c>
      <c r="OJ9">
        <v>7</v>
      </c>
      <c r="OK9">
        <v>9</v>
      </c>
      <c r="OL9">
        <v>144</v>
      </c>
      <c r="OM9">
        <v>3</v>
      </c>
      <c r="ON9">
        <v>653</v>
      </c>
      <c r="OO9">
        <v>54352</v>
      </c>
      <c r="OP9">
        <v>5</v>
      </c>
      <c r="OQ9">
        <v>2</v>
      </c>
      <c r="OR9">
        <v>2</v>
      </c>
      <c r="OS9">
        <v>12</v>
      </c>
      <c r="OT9">
        <v>2</v>
      </c>
      <c r="OU9">
        <v>755</v>
      </c>
      <c r="OV9">
        <v>7</v>
      </c>
      <c r="OW9">
        <v>3</v>
      </c>
      <c r="OX9">
        <v>628</v>
      </c>
      <c r="OY9">
        <v>39775</v>
      </c>
      <c r="OZ9">
        <v>362</v>
      </c>
      <c r="PA9">
        <v>1</v>
      </c>
      <c r="PB9">
        <v>2</v>
      </c>
      <c r="PC9">
        <v>8431</v>
      </c>
      <c r="PD9">
        <v>484</v>
      </c>
      <c r="PE9">
        <v>1</v>
      </c>
      <c r="PF9">
        <v>481</v>
      </c>
      <c r="PG9">
        <v>1</v>
      </c>
      <c r="PH9">
        <v>5</v>
      </c>
      <c r="PI9">
        <v>1.8571428571428572</v>
      </c>
      <c r="PJ9">
        <v>2</v>
      </c>
      <c r="PK9">
        <v>6</v>
      </c>
      <c r="PL9">
        <v>1</v>
      </c>
      <c r="PM9">
        <v>1</v>
      </c>
      <c r="PN9">
        <v>53</v>
      </c>
      <c r="PO9">
        <v>5</v>
      </c>
      <c r="PP9">
        <v>1</v>
      </c>
      <c r="PQ9">
        <v>2780</v>
      </c>
      <c r="PR9">
        <v>1</v>
      </c>
      <c r="PS9">
        <v>5672</v>
      </c>
      <c r="PT9">
        <v>7</v>
      </c>
      <c r="PU9">
        <v>233</v>
      </c>
      <c r="PV9">
        <v>4.0660165850949959</v>
      </c>
      <c r="PW9">
        <v>1836</v>
      </c>
      <c r="PX9">
        <v>5</v>
      </c>
      <c r="PY9">
        <v>7929</v>
      </c>
      <c r="PZ9">
        <v>1</v>
      </c>
      <c r="QA9">
        <v>10</v>
      </c>
      <c r="QB9">
        <v>625</v>
      </c>
      <c r="QC9">
        <v>4</v>
      </c>
      <c r="QD9">
        <v>5</v>
      </c>
      <c r="QE9">
        <v>7</v>
      </c>
      <c r="QF9">
        <v>1036</v>
      </c>
      <c r="QG9">
        <v>1</v>
      </c>
      <c r="QH9">
        <v>5</v>
      </c>
      <c r="QI9">
        <v>375</v>
      </c>
      <c r="QJ9">
        <v>25.434074782413752</v>
      </c>
      <c r="QK9">
        <v>1.375</v>
      </c>
      <c r="QL9">
        <v>266</v>
      </c>
      <c r="QM9">
        <v>1069</v>
      </c>
      <c r="QN9">
        <v>4</v>
      </c>
      <c r="QO9">
        <v>15</v>
      </c>
      <c r="QP9">
        <v>6</v>
      </c>
      <c r="QQ9">
        <v>9</v>
      </c>
      <c r="QR9">
        <v>927</v>
      </c>
      <c r="QS9">
        <v>2</v>
      </c>
      <c r="QT9">
        <v>1055</v>
      </c>
      <c r="QU9">
        <v>326</v>
      </c>
      <c r="QV9">
        <v>15</v>
      </c>
      <c r="QW9">
        <v>779</v>
      </c>
      <c r="QX9">
        <v>1</v>
      </c>
      <c r="QY9">
        <v>5</v>
      </c>
      <c r="QZ9">
        <v>1</v>
      </c>
      <c r="RA9">
        <v>1</v>
      </c>
      <c r="RB9">
        <v>251</v>
      </c>
      <c r="RC9">
        <v>1805</v>
      </c>
      <c r="RD9">
        <v>3</v>
      </c>
      <c r="RE9">
        <v>1</v>
      </c>
      <c r="RF9">
        <v>4</v>
      </c>
      <c r="RG9">
        <v>493</v>
      </c>
      <c r="RH9">
        <v>3</v>
      </c>
      <c r="RI9">
        <v>7.7883586109807172</v>
      </c>
      <c r="RJ9">
        <v>19.257891452987376</v>
      </c>
      <c r="RK9">
        <v>330</v>
      </c>
      <c r="RL9">
        <v>345</v>
      </c>
      <c r="RM9">
        <v>809</v>
      </c>
      <c r="RN9">
        <v>181</v>
      </c>
      <c r="RO9">
        <v>5</v>
      </c>
      <c r="RP9">
        <v>4</v>
      </c>
      <c r="RQ9">
        <v>25</v>
      </c>
      <c r="RR9">
        <v>1830</v>
      </c>
      <c r="RS9">
        <v>25</v>
      </c>
      <c r="RT9">
        <v>76</v>
      </c>
      <c r="RU9">
        <v>4573</v>
      </c>
      <c r="RV9">
        <v>2</v>
      </c>
      <c r="RW9">
        <v>3</v>
      </c>
      <c r="RX9">
        <v>9</v>
      </c>
      <c r="RY9">
        <v>6.25</v>
      </c>
      <c r="RZ9">
        <v>22.006913571651818</v>
      </c>
      <c r="SA9">
        <v>183</v>
      </c>
      <c r="SB9">
        <v>2</v>
      </c>
      <c r="SC9">
        <v>4073</v>
      </c>
      <c r="SD9">
        <v>904</v>
      </c>
      <c r="SE9">
        <v>9</v>
      </c>
      <c r="SF9">
        <v>2645</v>
      </c>
      <c r="SG9">
        <v>22</v>
      </c>
      <c r="SH9">
        <v>619</v>
      </c>
      <c r="SI9">
        <v>4471</v>
      </c>
      <c r="SJ9">
        <v>2</v>
      </c>
      <c r="SK9">
        <v>5</v>
      </c>
      <c r="SL9">
        <v>14</v>
      </c>
      <c r="SM9">
        <v>16</v>
      </c>
      <c r="SN9">
        <v>56480</v>
      </c>
      <c r="SO9">
        <v>1</v>
      </c>
      <c r="SP9">
        <v>10</v>
      </c>
      <c r="SQ9">
        <v>9</v>
      </c>
      <c r="SR9">
        <v>7</v>
      </c>
      <c r="SS9">
        <v>20</v>
      </c>
      <c r="ST9">
        <v>4430</v>
      </c>
      <c r="SU9">
        <v>2</v>
      </c>
      <c r="SV9">
        <v>6</v>
      </c>
      <c r="SW9">
        <v>13</v>
      </c>
      <c r="SX9">
        <v>206</v>
      </c>
      <c r="SY9">
        <v>4</v>
      </c>
      <c r="SZ9">
        <v>3</v>
      </c>
      <c r="TA9">
        <v>382615</v>
      </c>
      <c r="TB9">
        <v>5.1428571428571432</v>
      </c>
      <c r="TC9">
        <v>1</v>
      </c>
      <c r="TD9">
        <v>4</v>
      </c>
      <c r="TE9">
        <v>2</v>
      </c>
      <c r="TF9">
        <v>986</v>
      </c>
      <c r="TG9">
        <v>1</v>
      </c>
      <c r="TH9">
        <v>2</v>
      </c>
      <c r="TI9">
        <v>4</v>
      </c>
      <c r="TJ9">
        <v>4</v>
      </c>
      <c r="TK9">
        <v>248</v>
      </c>
      <c r="TL9">
        <v>17</v>
      </c>
      <c r="TM9">
        <v>12</v>
      </c>
      <c r="TN9">
        <v>2085</v>
      </c>
      <c r="TO9">
        <v>10</v>
      </c>
      <c r="TP9">
        <v>1</v>
      </c>
      <c r="TQ9">
        <v>36</v>
      </c>
      <c r="TR9">
        <v>1</v>
      </c>
      <c r="TS9">
        <v>6.1428571428571432</v>
      </c>
      <c r="TT9">
        <v>231</v>
      </c>
      <c r="TU9">
        <v>81</v>
      </c>
      <c r="TV9">
        <v>5</v>
      </c>
      <c r="TW9">
        <v>2710</v>
      </c>
      <c r="TX9">
        <v>707</v>
      </c>
      <c r="TY9">
        <v>22034</v>
      </c>
      <c r="TZ9">
        <v>12</v>
      </c>
      <c r="UA9">
        <v>85</v>
      </c>
      <c r="UB9">
        <v>14</v>
      </c>
      <c r="UC9">
        <v>5</v>
      </c>
      <c r="UD9">
        <v>1</v>
      </c>
      <c r="UE9">
        <v>125</v>
      </c>
      <c r="UF9">
        <v>8969</v>
      </c>
      <c r="UG9">
        <v>1</v>
      </c>
      <c r="UH9">
        <v>22.170291099816644</v>
      </c>
      <c r="UI9">
        <v>1</v>
      </c>
      <c r="UJ9">
        <v>29</v>
      </c>
      <c r="UK9">
        <v>222</v>
      </c>
      <c r="UL9">
        <v>5</v>
      </c>
      <c r="UM9">
        <v>1</v>
      </c>
      <c r="UN9">
        <v>85</v>
      </c>
      <c r="UO9">
        <v>1.8571428571428572</v>
      </c>
      <c r="UP9">
        <v>2</v>
      </c>
      <c r="UQ9">
        <v>5</v>
      </c>
      <c r="UR9">
        <v>149</v>
      </c>
      <c r="US9">
        <v>269</v>
      </c>
      <c r="UT9">
        <v>850</v>
      </c>
      <c r="UU9">
        <v>54</v>
      </c>
      <c r="UV9">
        <v>37675</v>
      </c>
      <c r="UW9">
        <v>1</v>
      </c>
      <c r="UX9">
        <v>3</v>
      </c>
      <c r="UY9">
        <v>1.5714285714285716</v>
      </c>
      <c r="UZ9">
        <v>141</v>
      </c>
      <c r="VA9">
        <v>3.5981389086310847</v>
      </c>
      <c r="VB9">
        <v>4</v>
      </c>
      <c r="VC9">
        <v>10</v>
      </c>
      <c r="VD9">
        <v>3</v>
      </c>
      <c r="VE9">
        <v>1</v>
      </c>
      <c r="VF9">
        <v>7</v>
      </c>
      <c r="VG9">
        <v>3</v>
      </c>
      <c r="VH9">
        <v>4</v>
      </c>
      <c r="VI9">
        <v>9</v>
      </c>
      <c r="VJ9">
        <v>2838</v>
      </c>
      <c r="VK9">
        <v>2</v>
      </c>
      <c r="VL9">
        <v>3</v>
      </c>
      <c r="VM9">
        <v>83</v>
      </c>
      <c r="VN9">
        <v>2</v>
      </c>
      <c r="VO9">
        <v>3.8333333333333335</v>
      </c>
      <c r="VP9">
        <v>705</v>
      </c>
      <c r="VQ9">
        <v>8</v>
      </c>
      <c r="VR9">
        <v>5</v>
      </c>
      <c r="VS9">
        <v>1.2</v>
      </c>
      <c r="VT9">
        <v>1</v>
      </c>
      <c r="VU9">
        <v>10</v>
      </c>
      <c r="VV9">
        <v>3</v>
      </c>
      <c r="VW9">
        <v>217</v>
      </c>
      <c r="VX9">
        <v>28</v>
      </c>
      <c r="VY9">
        <v>2</v>
      </c>
      <c r="VZ9">
        <v>4</v>
      </c>
      <c r="WA9">
        <v>7</v>
      </c>
      <c r="WB9">
        <v>1</v>
      </c>
      <c r="WC9">
        <v>17</v>
      </c>
      <c r="WD9">
        <v>1.666666666666667</v>
      </c>
      <c r="WE9">
        <v>778</v>
      </c>
      <c r="WF9">
        <v>2.7142857142857144</v>
      </c>
      <c r="WG9">
        <v>296</v>
      </c>
      <c r="WH9">
        <v>16</v>
      </c>
      <c r="WI9">
        <v>4</v>
      </c>
      <c r="WJ9">
        <v>3</v>
      </c>
      <c r="WK9">
        <v>2</v>
      </c>
      <c r="WL9">
        <v>3.2377583580582949</v>
      </c>
      <c r="WM9">
        <v>28381</v>
      </c>
      <c r="WN9">
        <v>43</v>
      </c>
      <c r="WO9">
        <v>3</v>
      </c>
      <c r="WP9">
        <v>2431</v>
      </c>
      <c r="WQ9">
        <v>3</v>
      </c>
      <c r="WR9">
        <v>2</v>
      </c>
      <c r="WS9">
        <v>6</v>
      </c>
      <c r="WT9">
        <v>3</v>
      </c>
      <c r="WU9">
        <v>15.142857142857142</v>
      </c>
      <c r="WV9">
        <v>29752</v>
      </c>
      <c r="WW9">
        <v>305</v>
      </c>
      <c r="WX9">
        <v>1</v>
      </c>
      <c r="WY9">
        <v>1</v>
      </c>
      <c r="WZ9">
        <v>661</v>
      </c>
      <c r="XA9">
        <v>2.1428571428571432</v>
      </c>
      <c r="XB9">
        <v>5</v>
      </c>
      <c r="XC9">
        <v>4</v>
      </c>
      <c r="XD9">
        <v>29</v>
      </c>
      <c r="XE9">
        <v>568</v>
      </c>
      <c r="XF9">
        <v>118</v>
      </c>
      <c r="XG9">
        <v>60249</v>
      </c>
      <c r="XH9">
        <v>1</v>
      </c>
      <c r="XI9">
        <v>15</v>
      </c>
      <c r="XJ9">
        <v>12700</v>
      </c>
      <c r="XK9">
        <v>12</v>
      </c>
      <c r="XL9">
        <v>5</v>
      </c>
      <c r="XM9">
        <v>6</v>
      </c>
      <c r="XN9">
        <v>2</v>
      </c>
      <c r="XO9">
        <v>16</v>
      </c>
      <c r="XP9">
        <v>1</v>
      </c>
      <c r="XQ9">
        <v>1</v>
      </c>
      <c r="XR9">
        <v>1894</v>
      </c>
      <c r="XS9">
        <v>440</v>
      </c>
      <c r="XT9">
        <v>6</v>
      </c>
      <c r="XU9">
        <v>1460</v>
      </c>
      <c r="XV9">
        <v>634</v>
      </c>
      <c r="XW9">
        <v>1</v>
      </c>
      <c r="XX9">
        <v>24517</v>
      </c>
      <c r="XY9">
        <v>11</v>
      </c>
      <c r="XZ9">
        <v>8.4</v>
      </c>
      <c r="YA9">
        <v>1197</v>
      </c>
      <c r="YB9">
        <v>21</v>
      </c>
      <c r="YC9">
        <v>25.970751852272112</v>
      </c>
      <c r="YD9">
        <v>12</v>
      </c>
      <c r="YE9">
        <v>196</v>
      </c>
      <c r="YF9">
        <v>22</v>
      </c>
      <c r="YG9">
        <v>183</v>
      </c>
      <c r="YH9">
        <v>6</v>
      </c>
      <c r="YI9">
        <v>108</v>
      </c>
      <c r="YJ9">
        <v>1</v>
      </c>
      <c r="YK9">
        <v>1164</v>
      </c>
      <c r="YL9">
        <v>1842</v>
      </c>
      <c r="YM9">
        <v>853</v>
      </c>
      <c r="YN9">
        <v>7</v>
      </c>
      <c r="YO9">
        <v>17</v>
      </c>
      <c r="YP9">
        <v>1739</v>
      </c>
      <c r="YQ9">
        <v>13</v>
      </c>
      <c r="YR9">
        <v>43</v>
      </c>
      <c r="YS9">
        <v>208</v>
      </c>
      <c r="YT9">
        <v>1</v>
      </c>
      <c r="YU9">
        <v>14</v>
      </c>
      <c r="YV9">
        <v>15</v>
      </c>
      <c r="YW9">
        <v>2</v>
      </c>
      <c r="YX9">
        <v>638</v>
      </c>
      <c r="YY9">
        <v>556</v>
      </c>
      <c r="YZ9">
        <v>2</v>
      </c>
      <c r="ZA9">
        <v>1.7871455498446389</v>
      </c>
      <c r="ZB9">
        <v>6</v>
      </c>
      <c r="ZC9">
        <v>9.8381300728490366</v>
      </c>
      <c r="ZD9">
        <v>2.7142857142857144</v>
      </c>
      <c r="ZE9">
        <v>290</v>
      </c>
      <c r="ZF9">
        <v>3</v>
      </c>
      <c r="ZG9">
        <v>309</v>
      </c>
      <c r="ZH9">
        <v>574</v>
      </c>
      <c r="ZI9">
        <v>313</v>
      </c>
      <c r="ZJ9">
        <v>1</v>
      </c>
      <c r="ZK9">
        <v>3</v>
      </c>
      <c r="ZL9">
        <v>6</v>
      </c>
      <c r="ZM9">
        <v>324</v>
      </c>
      <c r="ZN9">
        <v>23</v>
      </c>
      <c r="ZO9">
        <v>1</v>
      </c>
      <c r="ZP9">
        <v>1.9336833301492644</v>
      </c>
      <c r="ZQ9">
        <v>6718</v>
      </c>
      <c r="ZR9">
        <v>420</v>
      </c>
      <c r="ZS9">
        <v>31</v>
      </c>
      <c r="ZT9">
        <v>1</v>
      </c>
      <c r="ZU9">
        <v>11.6</v>
      </c>
      <c r="ZV9">
        <v>5</v>
      </c>
      <c r="ZW9">
        <v>1</v>
      </c>
      <c r="ZX9">
        <v>1</v>
      </c>
      <c r="ZY9">
        <v>3</v>
      </c>
      <c r="ZZ9">
        <v>5</v>
      </c>
      <c r="AAA9">
        <v>951</v>
      </c>
      <c r="AAB9">
        <v>4</v>
      </c>
      <c r="AAC9">
        <v>6</v>
      </c>
      <c r="AAD9">
        <v>300</v>
      </c>
      <c r="AAE9">
        <v>6</v>
      </c>
      <c r="AAF9">
        <v>2582</v>
      </c>
      <c r="AAG9">
        <v>190</v>
      </c>
      <c r="AAH9">
        <v>6</v>
      </c>
      <c r="AAI9">
        <v>10</v>
      </c>
      <c r="AAJ9">
        <v>3</v>
      </c>
      <c r="AAK9">
        <v>4</v>
      </c>
      <c r="AAL9">
        <v>9</v>
      </c>
      <c r="AAM9">
        <v>2</v>
      </c>
      <c r="AAN9">
        <v>5</v>
      </c>
      <c r="AAO9">
        <v>7348</v>
      </c>
      <c r="AAP9">
        <v>17396</v>
      </c>
      <c r="AAQ9">
        <v>5</v>
      </c>
      <c r="AAR9">
        <v>331</v>
      </c>
      <c r="AAS9">
        <v>5</v>
      </c>
      <c r="AAT9">
        <v>26</v>
      </c>
      <c r="AAU9">
        <v>328</v>
      </c>
      <c r="AAV9">
        <v>1</v>
      </c>
      <c r="AAW9">
        <v>1521</v>
      </c>
      <c r="AAX9">
        <v>2</v>
      </c>
      <c r="AAY9">
        <v>24.384566082682372</v>
      </c>
      <c r="AAZ9">
        <v>2</v>
      </c>
      <c r="ABA9">
        <v>33</v>
      </c>
      <c r="ABB9">
        <v>354</v>
      </c>
      <c r="ABC9">
        <v>1.7058845797685132</v>
      </c>
      <c r="ABD9">
        <v>120</v>
      </c>
      <c r="ABE9">
        <v>1379</v>
      </c>
      <c r="ABF9">
        <v>2</v>
      </c>
      <c r="ABG9">
        <v>6</v>
      </c>
      <c r="ABH9">
        <v>11783</v>
      </c>
      <c r="ABI9">
        <v>5</v>
      </c>
      <c r="ABJ9">
        <v>2</v>
      </c>
      <c r="ABK9">
        <v>6</v>
      </c>
      <c r="ABL9">
        <v>1794</v>
      </c>
      <c r="ABM9">
        <v>214</v>
      </c>
      <c r="ABN9">
        <v>4</v>
      </c>
      <c r="ABO9">
        <v>6</v>
      </c>
      <c r="ABP9">
        <v>3</v>
      </c>
      <c r="ABQ9">
        <v>1</v>
      </c>
      <c r="ABR9">
        <v>432</v>
      </c>
      <c r="ABS9">
        <v>1</v>
      </c>
      <c r="ABT9">
        <v>17</v>
      </c>
      <c r="ABU9">
        <v>37</v>
      </c>
      <c r="ABV9">
        <v>386</v>
      </c>
      <c r="ABW9">
        <v>5</v>
      </c>
      <c r="ABX9">
        <v>258</v>
      </c>
      <c r="ABY9">
        <v>16</v>
      </c>
      <c r="ABZ9">
        <v>147</v>
      </c>
      <c r="ACA9">
        <v>246</v>
      </c>
      <c r="ACB9">
        <v>266</v>
      </c>
      <c r="ACC9">
        <v>7</v>
      </c>
      <c r="ACD9">
        <v>1</v>
      </c>
      <c r="ACE9">
        <v>1</v>
      </c>
      <c r="ACF9">
        <v>10</v>
      </c>
      <c r="ACG9">
        <v>6</v>
      </c>
      <c r="ACH9">
        <v>2</v>
      </c>
      <c r="ACI9">
        <v>76</v>
      </c>
      <c r="ACJ9">
        <v>7</v>
      </c>
      <c r="ACK9">
        <v>264</v>
      </c>
      <c r="ACL9">
        <v>47</v>
      </c>
      <c r="ACM9">
        <v>4</v>
      </c>
      <c r="ACN9">
        <v>28.298061233626957</v>
      </c>
      <c r="ACO9">
        <v>3</v>
      </c>
      <c r="ACP9">
        <v>3</v>
      </c>
      <c r="ACQ9">
        <v>9</v>
      </c>
      <c r="ACR9">
        <v>5</v>
      </c>
      <c r="ACS9">
        <v>4</v>
      </c>
      <c r="ACT9">
        <v>82</v>
      </c>
      <c r="ACU9">
        <v>1</v>
      </c>
      <c r="ACV9">
        <v>2.0000000000000004</v>
      </c>
      <c r="ACW9">
        <v>2361</v>
      </c>
      <c r="ACX9">
        <v>9</v>
      </c>
      <c r="ACY9">
        <v>3</v>
      </c>
      <c r="ACZ9">
        <v>499</v>
      </c>
      <c r="ADA9">
        <v>2</v>
      </c>
      <c r="ADB9">
        <v>10</v>
      </c>
      <c r="ADC9">
        <v>161</v>
      </c>
      <c r="ADD9">
        <v>2.4361415652846734</v>
      </c>
      <c r="ADE9">
        <v>3.8571428571428572</v>
      </c>
      <c r="ADF9">
        <v>12</v>
      </c>
      <c r="ADG9">
        <v>2</v>
      </c>
      <c r="ADH9">
        <v>1</v>
      </c>
      <c r="ADI9">
        <v>29</v>
      </c>
      <c r="ADJ9">
        <v>14.666666666666666</v>
      </c>
      <c r="ADK9">
        <v>161</v>
      </c>
      <c r="ADL9">
        <v>941</v>
      </c>
      <c r="ADM9">
        <v>327</v>
      </c>
      <c r="ADN9">
        <v>7.3999999999999995</v>
      </c>
      <c r="ADO9">
        <v>352</v>
      </c>
      <c r="ADP9">
        <v>1</v>
      </c>
      <c r="ADQ9">
        <v>1</v>
      </c>
      <c r="ADR9">
        <v>11.752352349998487</v>
      </c>
      <c r="ADS9">
        <v>2.7655322513086946</v>
      </c>
      <c r="ADT9">
        <v>530</v>
      </c>
      <c r="ADU9">
        <v>576</v>
      </c>
      <c r="ADV9">
        <v>24</v>
      </c>
      <c r="ADW9">
        <v>480</v>
      </c>
      <c r="ADX9">
        <v>8</v>
      </c>
      <c r="ADY9">
        <v>5.5</v>
      </c>
      <c r="ADZ9">
        <v>2</v>
      </c>
      <c r="AEA9">
        <v>57</v>
      </c>
      <c r="AEB9">
        <v>2</v>
      </c>
      <c r="AEC9">
        <v>372</v>
      </c>
      <c r="AED9">
        <v>28</v>
      </c>
      <c r="AEE9">
        <v>72</v>
      </c>
      <c r="AEF9">
        <v>13.917206484377541</v>
      </c>
      <c r="AEG9">
        <v>17</v>
      </c>
      <c r="AEH9">
        <v>178</v>
      </c>
      <c r="AEI9">
        <v>1</v>
      </c>
      <c r="AEJ9">
        <v>1011</v>
      </c>
      <c r="AEK9">
        <v>423</v>
      </c>
      <c r="AEL9">
        <v>301</v>
      </c>
      <c r="AEM9">
        <v>457</v>
      </c>
      <c r="AEN9">
        <v>483</v>
      </c>
      <c r="AEO9">
        <v>2</v>
      </c>
      <c r="AEP9">
        <v>10</v>
      </c>
      <c r="AEQ9">
        <v>536</v>
      </c>
      <c r="AER9">
        <v>566</v>
      </c>
      <c r="AES9">
        <v>9</v>
      </c>
      <c r="AET9">
        <v>7</v>
      </c>
      <c r="AEU9">
        <v>12</v>
      </c>
      <c r="AEV9">
        <v>764</v>
      </c>
      <c r="AEW9">
        <v>2</v>
      </c>
      <c r="AEX9">
        <v>3</v>
      </c>
      <c r="AEY9">
        <v>3</v>
      </c>
      <c r="AEZ9">
        <v>9</v>
      </c>
      <c r="AFA9">
        <v>2</v>
      </c>
      <c r="AFB9">
        <v>1</v>
      </c>
      <c r="AFC9">
        <v>2</v>
      </c>
      <c r="AFD9">
        <v>2</v>
      </c>
      <c r="AFE9">
        <v>34461</v>
      </c>
      <c r="AFF9">
        <v>2</v>
      </c>
      <c r="AFG9">
        <v>8</v>
      </c>
      <c r="AFH9">
        <v>5250</v>
      </c>
      <c r="AFI9">
        <v>1363</v>
      </c>
      <c r="AFJ9">
        <v>12</v>
      </c>
      <c r="AFK9">
        <v>15</v>
      </c>
      <c r="AFL9">
        <v>6</v>
      </c>
      <c r="AFM9">
        <v>1</v>
      </c>
      <c r="AFN9">
        <v>1</v>
      </c>
      <c r="AFO9">
        <v>1253</v>
      </c>
      <c r="AFP9">
        <v>1744</v>
      </c>
      <c r="AFQ9">
        <v>8</v>
      </c>
      <c r="AFR9">
        <v>1</v>
      </c>
      <c r="AFS9">
        <v>789</v>
      </c>
      <c r="AFT9">
        <v>183</v>
      </c>
      <c r="AFU9">
        <v>623</v>
      </c>
      <c r="AFV9">
        <v>128</v>
      </c>
      <c r="AFW9">
        <v>2</v>
      </c>
      <c r="AFX9">
        <v>515</v>
      </c>
      <c r="AFY9">
        <v>9</v>
      </c>
      <c r="AFZ9">
        <v>1</v>
      </c>
      <c r="AGA9">
        <v>2</v>
      </c>
      <c r="AGB9">
        <v>1959</v>
      </c>
      <c r="AGC9">
        <v>-48.026045033651627</v>
      </c>
      <c r="AGD9">
        <v>1282</v>
      </c>
      <c r="AGE9">
        <v>5</v>
      </c>
      <c r="AGF9">
        <v>1192</v>
      </c>
      <c r="AGG9">
        <v>2</v>
      </c>
      <c r="AGH9">
        <v>4</v>
      </c>
      <c r="AGI9">
        <v>293</v>
      </c>
      <c r="AGJ9">
        <v>7</v>
      </c>
      <c r="AGK9">
        <v>1</v>
      </c>
      <c r="AGL9">
        <v>1</v>
      </c>
      <c r="AGM9">
        <v>13</v>
      </c>
      <c r="AGN9">
        <v>14682</v>
      </c>
      <c r="AGO9">
        <v>3</v>
      </c>
      <c r="AGP9">
        <v>4</v>
      </c>
      <c r="AGQ9">
        <v>31171</v>
      </c>
      <c r="AGR9">
        <v>12</v>
      </c>
      <c r="AGS9">
        <v>2</v>
      </c>
      <c r="AGT9">
        <v>766</v>
      </c>
      <c r="AGU9">
        <v>1</v>
      </c>
      <c r="AGV9">
        <v>6388</v>
      </c>
      <c r="AGW9">
        <v>4</v>
      </c>
      <c r="AGX9">
        <v>32183</v>
      </c>
      <c r="AGY9">
        <v>1</v>
      </c>
      <c r="AGZ9">
        <v>1</v>
      </c>
      <c r="AHA9">
        <v>879</v>
      </c>
      <c r="AHB9">
        <v>504</v>
      </c>
      <c r="AHC9">
        <v>1</v>
      </c>
      <c r="AHD9">
        <v>1168</v>
      </c>
      <c r="AHE9">
        <v>4.5167965630124964</v>
      </c>
      <c r="AHF9">
        <v>5.2838065248747386</v>
      </c>
      <c r="AHG9">
        <v>1</v>
      </c>
      <c r="AHH9">
        <v>1</v>
      </c>
      <c r="AHI9">
        <v>2</v>
      </c>
      <c r="AHJ9">
        <v>4</v>
      </c>
      <c r="AHK9">
        <v>2</v>
      </c>
      <c r="AHL9">
        <v>9</v>
      </c>
      <c r="AHM9">
        <v>1</v>
      </c>
      <c r="AHN9">
        <v>7</v>
      </c>
      <c r="AHO9">
        <v>15</v>
      </c>
      <c r="AHP9">
        <v>2</v>
      </c>
      <c r="AHQ9">
        <v>2.7086875338877929</v>
      </c>
      <c r="AHR9">
        <v>286</v>
      </c>
      <c r="AHS9">
        <v>2</v>
      </c>
      <c r="AHT9">
        <v>3</v>
      </c>
      <c r="AHU9">
        <v>10.428571428571429</v>
      </c>
      <c r="AHV9">
        <v>3.4339335491165728</v>
      </c>
      <c r="AHW9">
        <v>26.33138059545545</v>
      </c>
      <c r="AHX9">
        <v>704</v>
      </c>
      <c r="AHY9">
        <v>14</v>
      </c>
      <c r="AHZ9">
        <v>6</v>
      </c>
      <c r="AIA9">
        <v>10</v>
      </c>
      <c r="AIB9">
        <v>7</v>
      </c>
      <c r="AIC9">
        <v>359</v>
      </c>
      <c r="AID9">
        <v>445</v>
      </c>
      <c r="AIE9">
        <v>2</v>
      </c>
      <c r="AIF9">
        <v>3</v>
      </c>
      <c r="AIG9">
        <v>2</v>
      </c>
      <c r="AIH9">
        <v>465</v>
      </c>
      <c r="AII9">
        <v>99</v>
      </c>
      <c r="AIJ9">
        <v>1</v>
      </c>
      <c r="AIK9">
        <v>510</v>
      </c>
      <c r="AIL9">
        <v>2</v>
      </c>
      <c r="AIM9">
        <v>5</v>
      </c>
      <c r="AIN9">
        <v>1</v>
      </c>
      <c r="AIO9">
        <v>10</v>
      </c>
      <c r="AIP9">
        <v>775</v>
      </c>
      <c r="AIQ9">
        <v>50.894014306762969</v>
      </c>
      <c r="AIR9">
        <v>7</v>
      </c>
      <c r="AIS9">
        <v>1</v>
      </c>
      <c r="AIT9">
        <v>-24.157067420462688</v>
      </c>
      <c r="AIU9">
        <v>1</v>
      </c>
      <c r="AIV9">
        <v>4</v>
      </c>
      <c r="AIW9">
        <v>3</v>
      </c>
      <c r="AIX9">
        <v>1</v>
      </c>
      <c r="AIY9">
        <v>473</v>
      </c>
      <c r="AIZ9">
        <v>844</v>
      </c>
      <c r="AJA9">
        <v>5</v>
      </c>
      <c r="AJB9">
        <v>3</v>
      </c>
      <c r="AJC9">
        <v>18</v>
      </c>
      <c r="AJD9">
        <v>1</v>
      </c>
      <c r="AJE9">
        <v>12</v>
      </c>
      <c r="AJF9">
        <v>227</v>
      </c>
      <c r="AJG9">
        <v>6.4285714285714288</v>
      </c>
      <c r="AJH9">
        <v>311</v>
      </c>
      <c r="AJI9">
        <v>1297</v>
      </c>
      <c r="AJJ9">
        <v>106</v>
      </c>
      <c r="AJK9">
        <v>14</v>
      </c>
      <c r="AJL9">
        <v>2</v>
      </c>
      <c r="AJM9">
        <v>2.7142857142857144</v>
      </c>
      <c r="AJN9">
        <v>1</v>
      </c>
      <c r="AJO9">
        <v>3</v>
      </c>
      <c r="AJP9">
        <v>141</v>
      </c>
      <c r="AJQ9">
        <v>2</v>
      </c>
      <c r="AJR9">
        <v>6</v>
      </c>
      <c r="AJS9">
        <v>11</v>
      </c>
      <c r="AJT9">
        <v>142</v>
      </c>
      <c r="AJU9">
        <v>3</v>
      </c>
      <c r="AJV9">
        <v>16401</v>
      </c>
      <c r="AJW9">
        <v>14244</v>
      </c>
      <c r="AJX9">
        <v>1</v>
      </c>
      <c r="AJY9">
        <v>463</v>
      </c>
      <c r="AJZ9">
        <v>3464</v>
      </c>
      <c r="AKA9">
        <v>7</v>
      </c>
      <c r="AKB9">
        <v>3458</v>
      </c>
      <c r="AKC9">
        <v>-3.839035749397878</v>
      </c>
      <c r="AKD9">
        <v>4.7917323789798019</v>
      </c>
      <c r="AKE9">
        <v>3</v>
      </c>
      <c r="AKF9">
        <v>3</v>
      </c>
      <c r="AKG9">
        <v>1</v>
      </c>
      <c r="AKH9">
        <v>2</v>
      </c>
      <c r="AKI9">
        <v>7</v>
      </c>
      <c r="AKJ9">
        <v>5</v>
      </c>
      <c r="AKK9">
        <v>93</v>
      </c>
      <c r="AKL9">
        <v>3</v>
      </c>
      <c r="AKM9">
        <v>7</v>
      </c>
      <c r="AKN9">
        <v>619</v>
      </c>
      <c r="AKO9">
        <v>6</v>
      </c>
      <c r="AKP9">
        <v>10.159458306650141</v>
      </c>
      <c r="AKQ9">
        <v>221</v>
      </c>
      <c r="AKR9">
        <v>190</v>
      </c>
      <c r="AKS9">
        <v>5</v>
      </c>
      <c r="AKT9">
        <v>1</v>
      </c>
      <c r="AKU9">
        <v>399</v>
      </c>
      <c r="AKV9">
        <v>24632</v>
      </c>
      <c r="AKW9">
        <v>155</v>
      </c>
      <c r="AKX9">
        <v>405</v>
      </c>
      <c r="AKY9">
        <v>302</v>
      </c>
      <c r="AKZ9">
        <v>116</v>
      </c>
      <c r="ALA9">
        <v>280</v>
      </c>
      <c r="ALB9">
        <v>25.471864366312175</v>
      </c>
      <c r="ALC9">
        <v>3</v>
      </c>
      <c r="ALD9">
        <v>1</v>
      </c>
      <c r="ALE9">
        <v>1</v>
      </c>
      <c r="ALF9">
        <v>1</v>
      </c>
      <c r="ALG9">
        <v>46.101542640821265</v>
      </c>
      <c r="ALH9">
        <v>6</v>
      </c>
      <c r="ALI9">
        <v>65</v>
      </c>
      <c r="ALJ9">
        <v>176</v>
      </c>
      <c r="ALK9">
        <v>2</v>
      </c>
      <c r="ALL9">
        <v>400</v>
      </c>
      <c r="ALM9">
        <v>1189</v>
      </c>
      <c r="ALN9">
        <v>2852</v>
      </c>
      <c r="ALO9">
        <v>4</v>
      </c>
      <c r="ALP9">
        <v>3</v>
      </c>
      <c r="ALQ9">
        <v>2</v>
      </c>
      <c r="ALR9">
        <v>1</v>
      </c>
      <c r="ALS9">
        <v>5364</v>
      </c>
      <c r="ALT9">
        <v>7</v>
      </c>
      <c r="ALU9">
        <v>484</v>
      </c>
      <c r="ALV9">
        <v>629</v>
      </c>
      <c r="ALW9">
        <v>1</v>
      </c>
      <c r="ALX9">
        <v>3</v>
      </c>
      <c r="ALY9">
        <v>2</v>
      </c>
      <c r="ALZ9">
        <v>43894</v>
      </c>
      <c r="AMA9">
        <v>950</v>
      </c>
      <c r="AMB9">
        <v>2</v>
      </c>
      <c r="AMC9">
        <v>20.918195210875634</v>
      </c>
      <c r="AMD9">
        <v>3</v>
      </c>
      <c r="AME9">
        <v>257</v>
      </c>
      <c r="AMF9">
        <v>1</v>
      </c>
      <c r="AMG9">
        <v>1</v>
      </c>
      <c r="AMH9">
        <v>8</v>
      </c>
      <c r="AMI9">
        <v>165</v>
      </c>
      <c r="AMJ9">
        <v>1845</v>
      </c>
      <c r="AMK9">
        <v>429</v>
      </c>
      <c r="AML9">
        <v>286</v>
      </c>
      <c r="AMM9">
        <v>6529</v>
      </c>
      <c r="AMN9">
        <v>225</v>
      </c>
      <c r="AMO9">
        <v>6381</v>
      </c>
      <c r="AMP9">
        <v>-66.219715891882913</v>
      </c>
      <c r="AMQ9">
        <v>4</v>
      </c>
      <c r="AMR9">
        <v>5</v>
      </c>
      <c r="AMS9">
        <v>553</v>
      </c>
      <c r="AMT9">
        <v>1869</v>
      </c>
      <c r="AMU9">
        <v>2</v>
      </c>
      <c r="AMV9">
        <v>2</v>
      </c>
      <c r="AMW9">
        <v>7703</v>
      </c>
      <c r="AMX9">
        <v>16</v>
      </c>
    </row>
    <row r="10" spans="1:1038" x14ac:dyDescent="0.25">
      <c r="A10" t="s">
        <v>1046</v>
      </c>
      <c r="B10">
        <v>449</v>
      </c>
      <c r="C10">
        <v>4</v>
      </c>
      <c r="D10">
        <v>37</v>
      </c>
      <c r="E10">
        <v>2697</v>
      </c>
      <c r="F10">
        <v>8</v>
      </c>
      <c r="G10">
        <v>2</v>
      </c>
      <c r="H10">
        <v>1</v>
      </c>
      <c r="I10">
        <v>216</v>
      </c>
      <c r="J10">
        <v>2652</v>
      </c>
      <c r="K10">
        <v>1</v>
      </c>
      <c r="L10">
        <v>89</v>
      </c>
      <c r="M10">
        <v>1204</v>
      </c>
      <c r="N10">
        <v>808</v>
      </c>
      <c r="O10">
        <v>237</v>
      </c>
      <c r="P10">
        <v>5.1999999999999993</v>
      </c>
      <c r="Q10">
        <v>9</v>
      </c>
      <c r="R10">
        <v>3</v>
      </c>
      <c r="S10">
        <v>826</v>
      </c>
      <c r="T10">
        <v>3.6</v>
      </c>
      <c r="U10">
        <v>14</v>
      </c>
      <c r="V10">
        <v>5</v>
      </c>
      <c r="W10">
        <v>96</v>
      </c>
      <c r="X10">
        <v>3</v>
      </c>
      <c r="Y10">
        <v>1</v>
      </c>
      <c r="Z10">
        <v>2</v>
      </c>
      <c r="AA10">
        <v>3.6666666666666674</v>
      </c>
      <c r="AB10">
        <v>2</v>
      </c>
      <c r="AC10">
        <v>2</v>
      </c>
      <c r="AD10">
        <v>1</v>
      </c>
      <c r="AE10">
        <v>2</v>
      </c>
      <c r="AF10">
        <v>2</v>
      </c>
      <c r="AG10">
        <v>1169</v>
      </c>
      <c r="AH10">
        <v>771</v>
      </c>
      <c r="AI10">
        <v>1</v>
      </c>
      <c r="AJ10">
        <v>189</v>
      </c>
      <c r="AK10">
        <v>1</v>
      </c>
      <c r="AL10">
        <v>619</v>
      </c>
      <c r="AM10">
        <v>1490</v>
      </c>
      <c r="AN10">
        <v>106</v>
      </c>
      <c r="AO10">
        <v>117</v>
      </c>
      <c r="AP10">
        <v>2</v>
      </c>
      <c r="AQ10">
        <v>296</v>
      </c>
      <c r="AR10">
        <v>625</v>
      </c>
      <c r="AS10">
        <v>12</v>
      </c>
      <c r="AT10">
        <v>80</v>
      </c>
      <c r="AU10">
        <v>3.5</v>
      </c>
      <c r="AV10">
        <v>6594</v>
      </c>
      <c r="AW10">
        <v>38.584503372922484</v>
      </c>
      <c r="AX10">
        <v>134</v>
      </c>
      <c r="AY10">
        <v>2</v>
      </c>
      <c r="AZ10">
        <v>2</v>
      </c>
      <c r="BA10">
        <v>2</v>
      </c>
      <c r="BB10">
        <v>-506.57064259006995</v>
      </c>
      <c r="BC10">
        <v>4118</v>
      </c>
      <c r="BD10">
        <v>373</v>
      </c>
      <c r="BE10">
        <v>1</v>
      </c>
      <c r="BF10">
        <v>2</v>
      </c>
      <c r="BG10">
        <v>1</v>
      </c>
      <c r="BH10">
        <v>479</v>
      </c>
      <c r="BI10">
        <v>1</v>
      </c>
      <c r="BJ10">
        <v>1</v>
      </c>
      <c r="BK10">
        <v>88</v>
      </c>
      <c r="BL10">
        <v>4</v>
      </c>
      <c r="BM10">
        <v>4</v>
      </c>
      <c r="BN10">
        <v>3</v>
      </c>
      <c r="BO10">
        <v>900</v>
      </c>
      <c r="BP10">
        <v>67</v>
      </c>
      <c r="BQ10">
        <v>37713</v>
      </c>
      <c r="BR10">
        <v>1</v>
      </c>
      <c r="BS10">
        <v>3</v>
      </c>
      <c r="BT10">
        <v>1</v>
      </c>
      <c r="BU10">
        <v>4</v>
      </c>
      <c r="BV10">
        <v>5</v>
      </c>
      <c r="BW10">
        <v>305</v>
      </c>
      <c r="BX10">
        <v>8</v>
      </c>
      <c r="BY10">
        <v>10</v>
      </c>
      <c r="BZ10">
        <v>11</v>
      </c>
      <c r="CA10">
        <v>5</v>
      </c>
      <c r="CB10">
        <v>32.609016039375547</v>
      </c>
      <c r="CC10">
        <v>772</v>
      </c>
      <c r="CD10">
        <v>7</v>
      </c>
      <c r="CE10">
        <v>2</v>
      </c>
      <c r="CF10">
        <v>3414</v>
      </c>
      <c r="CG10">
        <v>406</v>
      </c>
      <c r="CH10">
        <v>2</v>
      </c>
      <c r="CI10">
        <v>16</v>
      </c>
      <c r="CJ10">
        <v>21137</v>
      </c>
      <c r="CK10">
        <v>21</v>
      </c>
      <c r="CL10">
        <v>1</v>
      </c>
      <c r="CM10">
        <v>129950</v>
      </c>
      <c r="CN10">
        <v>2</v>
      </c>
      <c r="CO10">
        <v>3</v>
      </c>
      <c r="CP10">
        <v>1</v>
      </c>
      <c r="CQ10">
        <v>60</v>
      </c>
      <c r="CR10">
        <v>4</v>
      </c>
      <c r="CS10">
        <v>359</v>
      </c>
      <c r="CT10">
        <v>60002</v>
      </c>
      <c r="CU10">
        <v>127</v>
      </c>
      <c r="CV10">
        <v>1</v>
      </c>
      <c r="CW10">
        <v>1.1111111111111112</v>
      </c>
      <c r="CX10">
        <v>170</v>
      </c>
      <c r="CY10">
        <v>1</v>
      </c>
      <c r="CZ10">
        <v>297</v>
      </c>
      <c r="DA10">
        <v>1</v>
      </c>
      <c r="DB10">
        <v>1.5714285714285716</v>
      </c>
      <c r="DC10">
        <v>3</v>
      </c>
      <c r="DD10">
        <v>2</v>
      </c>
      <c r="DE10">
        <v>6</v>
      </c>
      <c r="DF10">
        <v>2</v>
      </c>
      <c r="DG10">
        <v>11</v>
      </c>
      <c r="DH10">
        <v>7.7777952823441403</v>
      </c>
      <c r="DI10">
        <v>21</v>
      </c>
      <c r="DJ10">
        <v>592</v>
      </c>
      <c r="DK10">
        <v>8</v>
      </c>
      <c r="DL10">
        <v>117</v>
      </c>
      <c r="DM10">
        <v>92161</v>
      </c>
      <c r="DN10">
        <v>2</v>
      </c>
      <c r="DO10">
        <v>8229</v>
      </c>
      <c r="DP10">
        <v>2</v>
      </c>
      <c r="DQ10">
        <v>113</v>
      </c>
      <c r="DR10">
        <v>5</v>
      </c>
      <c r="DS10">
        <v>4</v>
      </c>
      <c r="DT10">
        <v>3</v>
      </c>
      <c r="DU10">
        <v>7</v>
      </c>
      <c r="DV10">
        <v>751</v>
      </c>
      <c r="DW10">
        <v>138</v>
      </c>
      <c r="DX10">
        <v>1.1428571428571428</v>
      </c>
      <c r="DY10">
        <v>1</v>
      </c>
      <c r="DZ10">
        <v>2</v>
      </c>
      <c r="EA10">
        <v>2</v>
      </c>
      <c r="EB10">
        <v>313</v>
      </c>
      <c r="EC10">
        <v>2</v>
      </c>
      <c r="ED10">
        <v>4</v>
      </c>
      <c r="EE10">
        <v>1</v>
      </c>
      <c r="EF10">
        <v>64</v>
      </c>
      <c r="EG10">
        <v>1416</v>
      </c>
      <c r="EH10">
        <v>5</v>
      </c>
      <c r="EI10">
        <v>287</v>
      </c>
      <c r="EJ10">
        <v>7</v>
      </c>
      <c r="EK10">
        <v>4274</v>
      </c>
      <c r="EL10">
        <v>4</v>
      </c>
      <c r="EM10">
        <v>3976</v>
      </c>
      <c r="EN10">
        <v>9281</v>
      </c>
      <c r="EO10">
        <v>6.5</v>
      </c>
      <c r="EP10">
        <v>6</v>
      </c>
      <c r="EQ10">
        <v>253545</v>
      </c>
      <c r="ER10">
        <v>2</v>
      </c>
      <c r="ES10">
        <v>184</v>
      </c>
      <c r="ET10">
        <v>16</v>
      </c>
      <c r="EU10">
        <v>100</v>
      </c>
      <c r="EV10">
        <v>3</v>
      </c>
      <c r="EW10">
        <v>478</v>
      </c>
      <c r="EX10">
        <v>2</v>
      </c>
      <c r="EY10">
        <v>30</v>
      </c>
      <c r="EZ10">
        <v>2</v>
      </c>
      <c r="FA10">
        <v>1579</v>
      </c>
      <c r="FB10">
        <v>2</v>
      </c>
      <c r="FC10">
        <v>261</v>
      </c>
      <c r="FD10">
        <v>2</v>
      </c>
      <c r="FE10">
        <v>2.2000000000000002</v>
      </c>
      <c r="FF10">
        <v>5</v>
      </c>
      <c r="FG10">
        <v>103</v>
      </c>
      <c r="FH10">
        <v>102</v>
      </c>
      <c r="FI10">
        <v>2.3333333333333335</v>
      </c>
      <c r="FJ10">
        <v>1749</v>
      </c>
      <c r="FK10">
        <v>194</v>
      </c>
      <c r="FL10">
        <v>1</v>
      </c>
      <c r="FM10">
        <v>1</v>
      </c>
      <c r="FN10">
        <v>207</v>
      </c>
      <c r="FO10">
        <v>91513</v>
      </c>
      <c r="FP10">
        <v>13</v>
      </c>
      <c r="FQ10">
        <v>12608</v>
      </c>
      <c r="FR10">
        <v>5</v>
      </c>
      <c r="FS10">
        <v>5</v>
      </c>
      <c r="FT10">
        <v>100</v>
      </c>
      <c r="FU10">
        <v>3697</v>
      </c>
      <c r="FV10">
        <v>4.9347502462548718</v>
      </c>
      <c r="FW10">
        <v>2247</v>
      </c>
      <c r="FX10">
        <v>7.666666666666667</v>
      </c>
      <c r="FY10">
        <v>2</v>
      </c>
      <c r="FZ10">
        <v>1</v>
      </c>
      <c r="GA10">
        <v>7.3999999999999995</v>
      </c>
      <c r="GB10">
        <v>1</v>
      </c>
      <c r="GC10">
        <v>269</v>
      </c>
      <c r="GD10">
        <v>1</v>
      </c>
      <c r="GE10">
        <v>5</v>
      </c>
      <c r="GF10">
        <v>18278</v>
      </c>
      <c r="GG10">
        <v>1954</v>
      </c>
      <c r="GH10">
        <v>43</v>
      </c>
      <c r="GI10">
        <v>5.3333333333333339</v>
      </c>
      <c r="GJ10">
        <v>2</v>
      </c>
      <c r="GK10">
        <v>92</v>
      </c>
      <c r="GL10">
        <v>4.4285714285714288</v>
      </c>
      <c r="GM10">
        <v>3332</v>
      </c>
      <c r="GN10">
        <v>586</v>
      </c>
      <c r="GO10">
        <v>2</v>
      </c>
      <c r="GP10">
        <v>0.99999999999999978</v>
      </c>
      <c r="GQ10">
        <v>1764</v>
      </c>
      <c r="GR10">
        <v>1.2857142857142856</v>
      </c>
      <c r="GS10">
        <v>4</v>
      </c>
      <c r="GT10">
        <v>2</v>
      </c>
      <c r="GU10">
        <v>3</v>
      </c>
      <c r="GV10">
        <v>11.166666666666666</v>
      </c>
      <c r="GW10">
        <v>2</v>
      </c>
      <c r="GX10">
        <v>64.666666666666657</v>
      </c>
      <c r="GY10">
        <v>185</v>
      </c>
      <c r="GZ10">
        <v>-17.32466012842719</v>
      </c>
      <c r="HA10">
        <v>2225</v>
      </c>
      <c r="HB10">
        <v>636</v>
      </c>
      <c r="HC10">
        <v>1.8333333333333326</v>
      </c>
      <c r="HD10">
        <v>193</v>
      </c>
      <c r="HE10">
        <v>844</v>
      </c>
      <c r="HF10">
        <v>395</v>
      </c>
      <c r="HG10">
        <v>1162</v>
      </c>
      <c r="HH10">
        <v>2</v>
      </c>
      <c r="HI10">
        <v>260</v>
      </c>
      <c r="HJ10">
        <v>14.926952962305586</v>
      </c>
      <c r="HK10">
        <v>217</v>
      </c>
      <c r="HL10">
        <v>2</v>
      </c>
      <c r="HM10">
        <v>6</v>
      </c>
      <c r="HN10">
        <v>1</v>
      </c>
      <c r="HO10">
        <v>10</v>
      </c>
      <c r="HP10">
        <v>1</v>
      </c>
      <c r="HQ10">
        <v>85</v>
      </c>
      <c r="HR10">
        <v>2</v>
      </c>
      <c r="HS10">
        <v>360</v>
      </c>
      <c r="HT10">
        <v>2</v>
      </c>
      <c r="HU10">
        <v>8</v>
      </c>
      <c r="HV10">
        <v>1</v>
      </c>
      <c r="HW10">
        <v>1</v>
      </c>
      <c r="HX10">
        <v>-0.32963586903632114</v>
      </c>
      <c r="HY10">
        <v>1.1999999999999997</v>
      </c>
      <c r="HZ10">
        <v>4</v>
      </c>
      <c r="IA10">
        <v>11050</v>
      </c>
      <c r="IB10">
        <v>1</v>
      </c>
      <c r="IC10">
        <v>3</v>
      </c>
      <c r="ID10">
        <v>1</v>
      </c>
      <c r="IE10">
        <v>2</v>
      </c>
      <c r="IF10">
        <v>4</v>
      </c>
      <c r="IG10">
        <v>24.01811642872962</v>
      </c>
      <c r="IH10">
        <v>1936</v>
      </c>
      <c r="II10">
        <v>1.75</v>
      </c>
      <c r="IJ10">
        <v>2911</v>
      </c>
      <c r="IK10">
        <v>72</v>
      </c>
      <c r="IL10">
        <v>1</v>
      </c>
      <c r="IM10">
        <v>106</v>
      </c>
      <c r="IN10">
        <v>3</v>
      </c>
      <c r="IO10">
        <v>2.5865968929103871</v>
      </c>
      <c r="IP10">
        <v>2.6444182891917469</v>
      </c>
      <c r="IQ10">
        <v>3.666666666666667</v>
      </c>
      <c r="IR10">
        <v>1</v>
      </c>
      <c r="IS10">
        <v>3</v>
      </c>
      <c r="IT10">
        <v>3.25</v>
      </c>
      <c r="IU10">
        <v>391</v>
      </c>
      <c r="IV10">
        <v>16</v>
      </c>
      <c r="IW10">
        <v>9</v>
      </c>
      <c r="IX10">
        <v>3</v>
      </c>
      <c r="IY10">
        <v>3</v>
      </c>
      <c r="IZ10">
        <v>39.838266962138526</v>
      </c>
      <c r="JA10">
        <v>8</v>
      </c>
      <c r="JB10">
        <v>327</v>
      </c>
      <c r="JC10">
        <v>287</v>
      </c>
      <c r="JD10">
        <v>6</v>
      </c>
      <c r="JE10">
        <v>2</v>
      </c>
      <c r="JF10">
        <v>2</v>
      </c>
      <c r="JG10">
        <v>7085</v>
      </c>
      <c r="JH10">
        <v>1.5</v>
      </c>
      <c r="JI10">
        <v>231</v>
      </c>
      <c r="JJ10">
        <v>8</v>
      </c>
      <c r="JK10">
        <v>1479</v>
      </c>
      <c r="JL10">
        <v>678</v>
      </c>
      <c r="JM10">
        <v>3</v>
      </c>
      <c r="JN10">
        <v>1</v>
      </c>
      <c r="JO10">
        <v>2</v>
      </c>
      <c r="JP10">
        <v>1</v>
      </c>
      <c r="JQ10">
        <v>9</v>
      </c>
      <c r="JR10">
        <v>595</v>
      </c>
      <c r="JS10">
        <v>6.5408181371561263</v>
      </c>
      <c r="JT10">
        <v>3170</v>
      </c>
      <c r="JU10">
        <v>2.666666666666667</v>
      </c>
      <c r="JV10">
        <v>1505</v>
      </c>
      <c r="JW10">
        <v>3</v>
      </c>
      <c r="JX10">
        <v>9.9333919198339409</v>
      </c>
      <c r="JY10">
        <v>489</v>
      </c>
      <c r="JZ10">
        <v>1</v>
      </c>
      <c r="KA10">
        <v>1</v>
      </c>
      <c r="KB10">
        <v>-1.7199166691358467</v>
      </c>
      <c r="KC10">
        <v>12</v>
      </c>
      <c r="KD10">
        <v>1</v>
      </c>
      <c r="KE10">
        <v>2</v>
      </c>
      <c r="KF10">
        <v>2.4750155370202092</v>
      </c>
      <c r="KG10">
        <v>8</v>
      </c>
      <c r="KH10">
        <v>6</v>
      </c>
      <c r="KI10">
        <v>4</v>
      </c>
      <c r="KJ10">
        <v>2</v>
      </c>
      <c r="KK10">
        <v>2</v>
      </c>
      <c r="KL10">
        <v>1</v>
      </c>
      <c r="KM10">
        <v>1</v>
      </c>
      <c r="KN10">
        <v>2</v>
      </c>
      <c r="KO10">
        <v>2</v>
      </c>
      <c r="KP10">
        <v>1</v>
      </c>
      <c r="KQ10">
        <v>1</v>
      </c>
      <c r="KR10">
        <v>4</v>
      </c>
      <c r="KS10">
        <v>9</v>
      </c>
      <c r="KT10">
        <v>1</v>
      </c>
      <c r="KU10">
        <v>1783</v>
      </c>
      <c r="KV10">
        <v>3</v>
      </c>
      <c r="KW10">
        <v>8</v>
      </c>
      <c r="KX10">
        <v>1</v>
      </c>
      <c r="KY10">
        <v>2</v>
      </c>
      <c r="KZ10">
        <v>3</v>
      </c>
      <c r="LA10">
        <v>3.8</v>
      </c>
      <c r="LB10">
        <v>1</v>
      </c>
      <c r="LC10">
        <v>402</v>
      </c>
      <c r="LD10">
        <v>45742</v>
      </c>
      <c r="LE10">
        <v>3894</v>
      </c>
      <c r="LF10">
        <v>7332</v>
      </c>
      <c r="LG10">
        <v>1</v>
      </c>
      <c r="LH10">
        <v>2</v>
      </c>
      <c r="LI10">
        <v>90</v>
      </c>
      <c r="LJ10">
        <v>4.1428571428571423</v>
      </c>
      <c r="LK10">
        <v>625</v>
      </c>
      <c r="LL10">
        <v>5335</v>
      </c>
      <c r="LM10">
        <v>8.183227247612809</v>
      </c>
      <c r="LN10">
        <v>1</v>
      </c>
      <c r="LO10">
        <v>2</v>
      </c>
      <c r="LP10">
        <v>1188</v>
      </c>
      <c r="LQ10">
        <v>41682</v>
      </c>
      <c r="LR10">
        <v>1</v>
      </c>
      <c r="LS10">
        <v>709</v>
      </c>
      <c r="LT10">
        <v>2</v>
      </c>
      <c r="LU10">
        <v>742</v>
      </c>
      <c r="LV10">
        <v>287</v>
      </c>
      <c r="LW10">
        <v>512</v>
      </c>
      <c r="LX10">
        <v>2</v>
      </c>
      <c r="LY10">
        <v>959</v>
      </c>
      <c r="LZ10">
        <v>2</v>
      </c>
      <c r="MA10">
        <v>7467</v>
      </c>
      <c r="MB10">
        <v>1</v>
      </c>
      <c r="MC10">
        <v>8986</v>
      </c>
      <c r="MD10">
        <v>6</v>
      </c>
      <c r="ME10">
        <v>5</v>
      </c>
      <c r="MF10">
        <v>5.7028559210633372</v>
      </c>
      <c r="MG10">
        <v>3</v>
      </c>
      <c r="MH10">
        <v>2.8</v>
      </c>
      <c r="MI10">
        <v>983</v>
      </c>
      <c r="MJ10">
        <v>8</v>
      </c>
      <c r="MK10">
        <v>7.5714285714285712</v>
      </c>
      <c r="ML10">
        <v>1</v>
      </c>
      <c r="MM10">
        <v>2.8</v>
      </c>
      <c r="MN10">
        <v>7.6343603603022219</v>
      </c>
      <c r="MO10">
        <v>519</v>
      </c>
      <c r="MP10">
        <v>1257</v>
      </c>
      <c r="MQ10">
        <v>2</v>
      </c>
      <c r="MR10">
        <v>378</v>
      </c>
      <c r="MS10">
        <v>330</v>
      </c>
      <c r="MT10">
        <v>60</v>
      </c>
      <c r="MU10">
        <v>7901</v>
      </c>
      <c r="MV10">
        <v>4214</v>
      </c>
      <c r="MW10">
        <v>15416</v>
      </c>
      <c r="MX10">
        <v>338</v>
      </c>
      <c r="MY10">
        <v>6.3871102574180174</v>
      </c>
      <c r="MZ10">
        <v>2.8571428571428572</v>
      </c>
      <c r="NA10">
        <v>195</v>
      </c>
      <c r="NB10">
        <v>1</v>
      </c>
      <c r="NC10">
        <v>1302</v>
      </c>
      <c r="ND10">
        <v>1</v>
      </c>
      <c r="NE10">
        <v>742</v>
      </c>
      <c r="NF10">
        <v>14.617433723977861</v>
      </c>
      <c r="NG10">
        <v>4</v>
      </c>
      <c r="NH10">
        <v>13179</v>
      </c>
      <c r="NI10">
        <v>196</v>
      </c>
      <c r="NJ10">
        <v>15.875923750291649</v>
      </c>
      <c r="NK10">
        <v>580</v>
      </c>
      <c r="NL10">
        <v>1</v>
      </c>
      <c r="NM10">
        <v>1</v>
      </c>
      <c r="NN10">
        <v>4</v>
      </c>
      <c r="NO10">
        <v>293</v>
      </c>
      <c r="NP10">
        <v>426</v>
      </c>
      <c r="NQ10">
        <v>7</v>
      </c>
      <c r="NR10">
        <v>1.2</v>
      </c>
      <c r="NS10">
        <v>1</v>
      </c>
      <c r="NT10">
        <v>4221</v>
      </c>
      <c r="NU10">
        <v>181</v>
      </c>
      <c r="NV10">
        <v>372</v>
      </c>
      <c r="NW10">
        <v>1</v>
      </c>
      <c r="NX10">
        <v>2.4285714285714288</v>
      </c>
      <c r="NY10">
        <v>302</v>
      </c>
      <c r="NZ10">
        <v>14</v>
      </c>
      <c r="OA10">
        <v>1</v>
      </c>
      <c r="OB10">
        <v>3.0757366559173538</v>
      </c>
      <c r="OC10">
        <v>3</v>
      </c>
      <c r="OD10">
        <v>2.7142857142857144</v>
      </c>
      <c r="OE10">
        <v>1</v>
      </c>
      <c r="OF10">
        <v>2</v>
      </c>
      <c r="OG10">
        <v>4.1428571428571423</v>
      </c>
      <c r="OH10">
        <v>2</v>
      </c>
      <c r="OI10">
        <v>94</v>
      </c>
      <c r="OJ10">
        <v>3</v>
      </c>
      <c r="OK10">
        <v>2</v>
      </c>
      <c r="OL10">
        <v>144</v>
      </c>
      <c r="OM10">
        <v>1</v>
      </c>
      <c r="ON10">
        <v>655</v>
      </c>
      <c r="OO10">
        <v>57219</v>
      </c>
      <c r="OP10">
        <v>1</v>
      </c>
      <c r="OQ10">
        <v>2</v>
      </c>
      <c r="OR10">
        <v>2</v>
      </c>
      <c r="OS10">
        <v>11</v>
      </c>
      <c r="OT10">
        <v>1</v>
      </c>
      <c r="OU10">
        <v>728</v>
      </c>
      <c r="OV10">
        <v>3</v>
      </c>
      <c r="OW10">
        <v>2</v>
      </c>
      <c r="OX10">
        <v>635</v>
      </c>
      <c r="OY10">
        <v>41108</v>
      </c>
      <c r="OZ10">
        <v>362</v>
      </c>
      <c r="PA10">
        <v>1</v>
      </c>
      <c r="PB10">
        <v>2</v>
      </c>
      <c r="PC10">
        <v>9130</v>
      </c>
      <c r="PD10">
        <v>499</v>
      </c>
      <c r="PE10">
        <v>1.3333333333333319</v>
      </c>
      <c r="PF10">
        <v>497</v>
      </c>
      <c r="PG10">
        <v>1</v>
      </c>
      <c r="PH10">
        <v>4</v>
      </c>
      <c r="PI10">
        <v>2.1428571428571428</v>
      </c>
      <c r="PJ10">
        <v>1</v>
      </c>
      <c r="PK10">
        <v>-55.499303380437581</v>
      </c>
      <c r="PL10">
        <v>7.1059976771135078</v>
      </c>
      <c r="PM10">
        <v>1</v>
      </c>
      <c r="PN10">
        <v>86</v>
      </c>
      <c r="PO10">
        <v>2</v>
      </c>
      <c r="PP10">
        <v>1</v>
      </c>
      <c r="PQ10">
        <v>2877</v>
      </c>
      <c r="PR10">
        <v>0.99999999999999967</v>
      </c>
      <c r="PS10">
        <v>6097</v>
      </c>
      <c r="PT10">
        <v>2</v>
      </c>
      <c r="PU10">
        <v>253</v>
      </c>
      <c r="PV10">
        <v>5</v>
      </c>
      <c r="PW10">
        <v>1910</v>
      </c>
      <c r="PX10">
        <v>2</v>
      </c>
      <c r="PY10">
        <v>8345</v>
      </c>
      <c r="PZ10">
        <v>1</v>
      </c>
      <c r="QA10">
        <v>1</v>
      </c>
      <c r="QB10">
        <v>655</v>
      </c>
      <c r="QC10">
        <v>1</v>
      </c>
      <c r="QD10">
        <v>4</v>
      </c>
      <c r="QE10">
        <v>2</v>
      </c>
      <c r="QF10">
        <v>1084</v>
      </c>
      <c r="QG10">
        <v>1</v>
      </c>
      <c r="QH10">
        <v>4</v>
      </c>
      <c r="QI10">
        <v>403</v>
      </c>
      <c r="QJ10">
        <v>24.999025086691667</v>
      </c>
      <c r="QK10">
        <v>1.5</v>
      </c>
      <c r="QL10">
        <v>272</v>
      </c>
      <c r="QM10">
        <v>1145</v>
      </c>
      <c r="QN10">
        <v>2.5</v>
      </c>
      <c r="QO10">
        <v>7</v>
      </c>
      <c r="QP10">
        <v>1</v>
      </c>
      <c r="QQ10">
        <v>8</v>
      </c>
      <c r="QR10">
        <v>926</v>
      </c>
      <c r="QS10">
        <v>2</v>
      </c>
      <c r="QT10">
        <v>1149</v>
      </c>
      <c r="QU10">
        <v>349</v>
      </c>
      <c r="QV10">
        <v>6</v>
      </c>
      <c r="QW10">
        <v>885</v>
      </c>
      <c r="QX10">
        <v>1</v>
      </c>
      <c r="QY10">
        <v>5</v>
      </c>
      <c r="QZ10">
        <v>1</v>
      </c>
      <c r="RA10">
        <v>1</v>
      </c>
      <c r="RB10">
        <v>296</v>
      </c>
      <c r="RC10">
        <v>1902</v>
      </c>
      <c r="RD10">
        <v>1</v>
      </c>
      <c r="RE10">
        <v>-9.3724458316175152E-2</v>
      </c>
      <c r="RF10">
        <v>1</v>
      </c>
      <c r="RG10">
        <v>443</v>
      </c>
      <c r="RH10">
        <v>3</v>
      </c>
      <c r="RI10">
        <v>10.76762049622114</v>
      </c>
      <c r="RJ10">
        <v>22.136483505590871</v>
      </c>
      <c r="RK10">
        <v>352</v>
      </c>
      <c r="RL10">
        <v>326</v>
      </c>
      <c r="RM10">
        <v>826</v>
      </c>
      <c r="RN10">
        <v>168</v>
      </c>
      <c r="RO10">
        <v>4</v>
      </c>
      <c r="RP10">
        <v>2</v>
      </c>
      <c r="RQ10">
        <v>3</v>
      </c>
      <c r="RR10">
        <v>1905</v>
      </c>
      <c r="RS10">
        <v>32</v>
      </c>
      <c r="RT10">
        <v>47</v>
      </c>
      <c r="RU10">
        <v>5114</v>
      </c>
      <c r="RV10">
        <v>1</v>
      </c>
      <c r="RW10">
        <v>1</v>
      </c>
      <c r="RX10">
        <v>4</v>
      </c>
      <c r="RY10">
        <v>5.5</v>
      </c>
      <c r="RZ10">
        <v>21.331735203595958</v>
      </c>
      <c r="SA10">
        <v>192</v>
      </c>
      <c r="SB10">
        <v>2</v>
      </c>
      <c r="SC10">
        <v>4339</v>
      </c>
      <c r="SD10">
        <v>919</v>
      </c>
      <c r="SE10">
        <v>4</v>
      </c>
      <c r="SF10">
        <v>2577</v>
      </c>
      <c r="SG10">
        <v>4</v>
      </c>
      <c r="SH10">
        <v>643</v>
      </c>
      <c r="SI10">
        <v>4951</v>
      </c>
      <c r="SJ10">
        <v>2</v>
      </c>
      <c r="SK10">
        <v>9.5667018940573865</v>
      </c>
      <c r="SL10">
        <v>4</v>
      </c>
      <c r="SM10">
        <v>23</v>
      </c>
      <c r="SN10">
        <v>58599</v>
      </c>
      <c r="SO10">
        <v>1</v>
      </c>
      <c r="SP10">
        <v>4</v>
      </c>
      <c r="SQ10">
        <v>3</v>
      </c>
      <c r="SR10">
        <v>5.5</v>
      </c>
      <c r="SS10">
        <v>11</v>
      </c>
      <c r="ST10">
        <v>4641</v>
      </c>
      <c r="SU10">
        <v>2</v>
      </c>
      <c r="SV10">
        <v>2</v>
      </c>
      <c r="SW10">
        <v>1</v>
      </c>
      <c r="SX10">
        <v>252</v>
      </c>
      <c r="SY10">
        <v>3</v>
      </c>
      <c r="SZ10">
        <v>1</v>
      </c>
      <c r="TA10">
        <v>395148</v>
      </c>
      <c r="TB10">
        <v>5.2857142857142865</v>
      </c>
      <c r="TC10">
        <v>1</v>
      </c>
      <c r="TD10">
        <v>3</v>
      </c>
      <c r="TE10">
        <v>2.2222222222222223</v>
      </c>
      <c r="TF10">
        <v>1146</v>
      </c>
      <c r="TG10">
        <v>1</v>
      </c>
      <c r="TH10">
        <v>1</v>
      </c>
      <c r="TI10">
        <v>4</v>
      </c>
      <c r="TJ10">
        <v>2</v>
      </c>
      <c r="TK10">
        <v>291</v>
      </c>
      <c r="TL10">
        <v>23</v>
      </c>
      <c r="TM10">
        <v>15</v>
      </c>
      <c r="TN10">
        <v>2221</v>
      </c>
      <c r="TO10">
        <v>5</v>
      </c>
      <c r="TP10">
        <v>6.8252935801095695</v>
      </c>
      <c r="TQ10">
        <v>46</v>
      </c>
      <c r="TR10">
        <v>1</v>
      </c>
      <c r="TS10">
        <v>5.2857142857142865</v>
      </c>
      <c r="TT10">
        <v>220</v>
      </c>
      <c r="TU10">
        <v>79</v>
      </c>
      <c r="TV10">
        <v>1</v>
      </c>
      <c r="TW10">
        <v>2738</v>
      </c>
      <c r="TX10">
        <v>664</v>
      </c>
      <c r="TY10">
        <v>23480</v>
      </c>
      <c r="TZ10">
        <v>14</v>
      </c>
      <c r="UA10">
        <v>79</v>
      </c>
      <c r="UB10">
        <v>1</v>
      </c>
      <c r="UC10">
        <v>2</v>
      </c>
      <c r="UD10">
        <v>1</v>
      </c>
      <c r="UE10">
        <v>123</v>
      </c>
      <c r="UF10">
        <v>9238</v>
      </c>
      <c r="UG10">
        <v>2</v>
      </c>
      <c r="UH10">
        <v>21.168161609977538</v>
      </c>
      <c r="UI10">
        <v>-74.653465003668799</v>
      </c>
      <c r="UJ10">
        <v>26</v>
      </c>
      <c r="UK10">
        <v>218</v>
      </c>
      <c r="UL10">
        <v>5</v>
      </c>
      <c r="UM10">
        <v>1</v>
      </c>
      <c r="UN10">
        <v>82</v>
      </c>
      <c r="UO10">
        <v>2.1428571428571428</v>
      </c>
      <c r="UP10">
        <v>2</v>
      </c>
      <c r="UQ10">
        <v>2</v>
      </c>
      <c r="UR10">
        <v>177</v>
      </c>
      <c r="US10">
        <v>263</v>
      </c>
      <c r="UT10">
        <v>848</v>
      </c>
      <c r="UU10">
        <v>30</v>
      </c>
      <c r="UV10">
        <v>40074</v>
      </c>
      <c r="UW10">
        <v>1</v>
      </c>
      <c r="UX10">
        <v>2</v>
      </c>
      <c r="UY10">
        <v>1.4285714285714288</v>
      </c>
      <c r="UZ10">
        <v>154</v>
      </c>
      <c r="VA10">
        <v>3.102237659024091</v>
      </c>
      <c r="VB10">
        <v>68.08687066223429</v>
      </c>
      <c r="VC10">
        <v>4</v>
      </c>
      <c r="VD10">
        <v>1</v>
      </c>
      <c r="VE10">
        <v>1</v>
      </c>
      <c r="VF10">
        <v>4</v>
      </c>
      <c r="VG10">
        <v>4</v>
      </c>
      <c r="VH10">
        <v>145</v>
      </c>
      <c r="VI10">
        <v>5</v>
      </c>
      <c r="VJ10">
        <v>2849</v>
      </c>
      <c r="VK10">
        <v>1</v>
      </c>
      <c r="VL10">
        <v>27.276030723265524</v>
      </c>
      <c r="VM10">
        <v>92</v>
      </c>
      <c r="VN10">
        <v>2</v>
      </c>
      <c r="VO10">
        <v>3.666666666666667</v>
      </c>
      <c r="VP10">
        <v>776</v>
      </c>
      <c r="VQ10">
        <v>7</v>
      </c>
      <c r="VR10">
        <v>2</v>
      </c>
      <c r="VS10">
        <v>1.4</v>
      </c>
      <c r="VT10">
        <v>1</v>
      </c>
      <c r="VU10">
        <v>3</v>
      </c>
      <c r="VV10">
        <v>1</v>
      </c>
      <c r="VW10">
        <v>238</v>
      </c>
      <c r="VX10">
        <v>6</v>
      </c>
      <c r="VY10">
        <v>1</v>
      </c>
      <c r="VZ10">
        <v>3.833333333333333</v>
      </c>
      <c r="WA10">
        <v>6</v>
      </c>
      <c r="WB10">
        <v>1</v>
      </c>
      <c r="WC10">
        <v>7</v>
      </c>
      <c r="WD10">
        <v>1.8888888888888891</v>
      </c>
      <c r="WE10">
        <v>812</v>
      </c>
      <c r="WF10">
        <v>2.4285714285714288</v>
      </c>
      <c r="WG10">
        <v>319</v>
      </c>
      <c r="WH10">
        <v>5</v>
      </c>
      <c r="WI10">
        <v>4</v>
      </c>
      <c r="WJ10">
        <v>1</v>
      </c>
      <c r="WK10">
        <v>3</v>
      </c>
      <c r="WL10">
        <v>3.294481449103126</v>
      </c>
      <c r="WM10">
        <v>30629</v>
      </c>
      <c r="WN10">
        <v>30</v>
      </c>
      <c r="WO10">
        <v>1</v>
      </c>
      <c r="WP10">
        <v>2487</v>
      </c>
      <c r="WQ10">
        <v>1</v>
      </c>
      <c r="WR10">
        <v>2</v>
      </c>
      <c r="WS10">
        <v>3</v>
      </c>
      <c r="WT10">
        <v>3</v>
      </c>
      <c r="WU10">
        <v>15.285714285714285</v>
      </c>
      <c r="WV10">
        <v>32414</v>
      </c>
      <c r="WW10">
        <v>307</v>
      </c>
      <c r="WX10">
        <v>1</v>
      </c>
      <c r="WY10">
        <v>1</v>
      </c>
      <c r="WZ10">
        <v>734</v>
      </c>
      <c r="XA10">
        <v>2.2857142857142865</v>
      </c>
      <c r="XB10">
        <v>2</v>
      </c>
      <c r="XC10">
        <v>3</v>
      </c>
      <c r="XD10">
        <v>6</v>
      </c>
      <c r="XE10">
        <v>632</v>
      </c>
      <c r="XF10">
        <v>107</v>
      </c>
      <c r="XG10">
        <v>62637</v>
      </c>
      <c r="XH10">
        <v>1</v>
      </c>
      <c r="XI10">
        <v>1</v>
      </c>
      <c r="XJ10">
        <v>13592</v>
      </c>
      <c r="XK10">
        <v>5</v>
      </c>
      <c r="XL10">
        <v>5</v>
      </c>
      <c r="XM10">
        <v>0</v>
      </c>
      <c r="XN10">
        <v>4.5</v>
      </c>
      <c r="XO10">
        <v>5</v>
      </c>
      <c r="XP10">
        <v>1.4176819833163017</v>
      </c>
      <c r="XQ10">
        <v>1</v>
      </c>
      <c r="XR10">
        <v>1864</v>
      </c>
      <c r="XS10">
        <v>466</v>
      </c>
      <c r="XT10">
        <v>4</v>
      </c>
      <c r="XU10">
        <v>1505</v>
      </c>
      <c r="XV10">
        <v>664</v>
      </c>
      <c r="XW10">
        <v>1</v>
      </c>
      <c r="XX10">
        <v>26689</v>
      </c>
      <c r="XY10">
        <v>11</v>
      </c>
      <c r="XZ10">
        <v>6.8000000000000007</v>
      </c>
      <c r="YA10">
        <v>1238</v>
      </c>
      <c r="YB10">
        <v>12</v>
      </c>
      <c r="YC10">
        <v>25.879942122522657</v>
      </c>
      <c r="YD10">
        <v>2</v>
      </c>
      <c r="YE10">
        <v>225</v>
      </c>
      <c r="YF10">
        <v>1</v>
      </c>
      <c r="YG10">
        <v>177</v>
      </c>
      <c r="YH10">
        <v>1</v>
      </c>
      <c r="YI10">
        <v>101</v>
      </c>
      <c r="YJ10">
        <v>1</v>
      </c>
      <c r="YK10">
        <v>1180</v>
      </c>
      <c r="YL10">
        <v>1905</v>
      </c>
      <c r="YM10">
        <v>878</v>
      </c>
      <c r="YN10">
        <v>6</v>
      </c>
      <c r="YO10">
        <v>9</v>
      </c>
      <c r="YP10">
        <v>1956</v>
      </c>
      <c r="YQ10">
        <v>11</v>
      </c>
      <c r="YR10">
        <v>82</v>
      </c>
      <c r="YS10">
        <v>170</v>
      </c>
      <c r="YT10">
        <v>1</v>
      </c>
      <c r="YU10">
        <v>14</v>
      </c>
      <c r="YV10">
        <v>182</v>
      </c>
      <c r="YW10">
        <v>1</v>
      </c>
      <c r="YX10">
        <v>661</v>
      </c>
      <c r="YY10">
        <v>567</v>
      </c>
      <c r="YZ10">
        <v>4</v>
      </c>
      <c r="ZA10">
        <v>1.3799578573984337</v>
      </c>
      <c r="ZB10">
        <v>6</v>
      </c>
      <c r="ZC10">
        <v>8.0333238395942548</v>
      </c>
      <c r="ZD10">
        <v>2.4285714285714288</v>
      </c>
      <c r="ZE10">
        <v>310</v>
      </c>
      <c r="ZF10">
        <v>1</v>
      </c>
      <c r="ZG10">
        <v>409</v>
      </c>
      <c r="ZH10">
        <v>598</v>
      </c>
      <c r="ZI10">
        <v>357</v>
      </c>
      <c r="ZJ10">
        <v>1</v>
      </c>
      <c r="ZK10">
        <v>3</v>
      </c>
      <c r="ZL10">
        <v>7</v>
      </c>
      <c r="ZM10">
        <v>315</v>
      </c>
      <c r="ZN10">
        <v>46</v>
      </c>
      <c r="ZO10">
        <v>1</v>
      </c>
      <c r="ZP10">
        <v>1</v>
      </c>
      <c r="ZQ10">
        <v>7180</v>
      </c>
      <c r="ZR10">
        <v>477</v>
      </c>
      <c r="ZS10">
        <v>20.171704002664441</v>
      </c>
      <c r="ZT10">
        <v>24.573505456077342</v>
      </c>
      <c r="ZU10">
        <v>9.1999999999999993</v>
      </c>
      <c r="ZV10">
        <v>1</v>
      </c>
      <c r="ZW10">
        <v>1</v>
      </c>
      <c r="ZX10">
        <v>4.7566665356988453</v>
      </c>
      <c r="ZY10">
        <v>3</v>
      </c>
      <c r="ZZ10">
        <v>1</v>
      </c>
      <c r="AAA10">
        <v>1028</v>
      </c>
      <c r="AAB10">
        <v>1</v>
      </c>
      <c r="AAC10">
        <v>2</v>
      </c>
      <c r="AAD10">
        <v>307</v>
      </c>
      <c r="AAE10">
        <v>10</v>
      </c>
      <c r="AAF10">
        <v>2662</v>
      </c>
      <c r="AAG10">
        <v>196</v>
      </c>
      <c r="AAH10">
        <v>5</v>
      </c>
      <c r="AAI10">
        <v>2</v>
      </c>
      <c r="AAJ10">
        <v>3</v>
      </c>
      <c r="AAK10">
        <v>4</v>
      </c>
      <c r="AAL10">
        <v>3</v>
      </c>
      <c r="AAM10">
        <v>2</v>
      </c>
      <c r="AAN10">
        <v>10</v>
      </c>
      <c r="AAO10">
        <v>7637</v>
      </c>
      <c r="AAP10">
        <v>18031</v>
      </c>
      <c r="AAQ10">
        <v>3</v>
      </c>
      <c r="AAR10">
        <v>332</v>
      </c>
      <c r="AAS10">
        <v>3</v>
      </c>
      <c r="AAT10">
        <v>15</v>
      </c>
      <c r="AAU10">
        <v>390</v>
      </c>
      <c r="AAV10">
        <v>1</v>
      </c>
      <c r="AAW10">
        <v>1531</v>
      </c>
      <c r="AAX10">
        <v>2</v>
      </c>
      <c r="AAY10">
        <v>23.977664700287743</v>
      </c>
      <c r="AAZ10">
        <v>2</v>
      </c>
      <c r="ABA10">
        <v>1</v>
      </c>
      <c r="ABB10">
        <v>367</v>
      </c>
      <c r="ABC10">
        <v>2</v>
      </c>
      <c r="ABD10">
        <v>109</v>
      </c>
      <c r="ABE10">
        <v>1343</v>
      </c>
      <c r="ABF10">
        <v>2</v>
      </c>
      <c r="ABG10">
        <v>2</v>
      </c>
      <c r="ABH10">
        <v>12203</v>
      </c>
      <c r="ABI10">
        <v>4</v>
      </c>
      <c r="ABJ10">
        <v>2.3333333333333335</v>
      </c>
      <c r="ABK10">
        <v>2</v>
      </c>
      <c r="ABL10">
        <v>1820</v>
      </c>
      <c r="ABM10">
        <v>209</v>
      </c>
      <c r="ABN10">
        <v>2</v>
      </c>
      <c r="ABO10">
        <v>4</v>
      </c>
      <c r="ABP10">
        <v>1</v>
      </c>
      <c r="ABQ10">
        <v>2</v>
      </c>
      <c r="ABR10">
        <v>434</v>
      </c>
      <c r="ABS10">
        <v>1</v>
      </c>
      <c r="ABT10">
        <v>5</v>
      </c>
      <c r="ABU10">
        <v>30</v>
      </c>
      <c r="ABV10">
        <v>417</v>
      </c>
      <c r="ABW10">
        <v>3</v>
      </c>
      <c r="ABX10">
        <v>261</v>
      </c>
      <c r="ABY10">
        <v>9</v>
      </c>
      <c r="ABZ10">
        <v>150</v>
      </c>
      <c r="ACA10">
        <v>329</v>
      </c>
      <c r="ACB10">
        <v>256</v>
      </c>
      <c r="ACC10">
        <v>6</v>
      </c>
      <c r="ACD10">
        <v>1</v>
      </c>
      <c r="ACE10">
        <v>1</v>
      </c>
      <c r="ACF10">
        <v>5</v>
      </c>
      <c r="ACG10">
        <v>1</v>
      </c>
      <c r="ACH10">
        <v>3</v>
      </c>
      <c r="ACI10">
        <v>96</v>
      </c>
      <c r="ACJ10">
        <v>1</v>
      </c>
      <c r="ACK10">
        <v>284</v>
      </c>
      <c r="ACL10">
        <v>56</v>
      </c>
      <c r="ACM10">
        <v>1</v>
      </c>
      <c r="ACN10">
        <v>27.7821228683291</v>
      </c>
      <c r="ACO10">
        <v>1</v>
      </c>
      <c r="ACP10">
        <v>2.5</v>
      </c>
      <c r="ACQ10">
        <v>2</v>
      </c>
      <c r="ACR10">
        <v>3</v>
      </c>
      <c r="ACS10">
        <v>1</v>
      </c>
      <c r="ACT10">
        <v>67</v>
      </c>
      <c r="ACU10">
        <v>1</v>
      </c>
      <c r="ACV10">
        <v>1</v>
      </c>
      <c r="ACW10">
        <v>2394</v>
      </c>
      <c r="ACX10">
        <v>4</v>
      </c>
      <c r="ACY10">
        <v>4</v>
      </c>
      <c r="ACZ10">
        <v>525</v>
      </c>
      <c r="ADA10">
        <v>1</v>
      </c>
      <c r="ADB10">
        <v>1</v>
      </c>
      <c r="ADC10">
        <v>154</v>
      </c>
      <c r="ADD10">
        <v>2.4447858532564468</v>
      </c>
      <c r="ADE10">
        <v>3.7142857142857144</v>
      </c>
      <c r="ADF10">
        <v>10</v>
      </c>
      <c r="ADG10">
        <v>2</v>
      </c>
      <c r="ADH10">
        <v>1</v>
      </c>
      <c r="ADI10">
        <v>30</v>
      </c>
      <c r="ADJ10">
        <v>26.333333333333332</v>
      </c>
      <c r="ADK10">
        <v>175</v>
      </c>
      <c r="ADL10">
        <v>928</v>
      </c>
      <c r="ADM10">
        <v>365</v>
      </c>
      <c r="ADN10">
        <v>5.7999999999999989</v>
      </c>
      <c r="ADO10">
        <v>370</v>
      </c>
      <c r="ADP10">
        <v>1</v>
      </c>
      <c r="ADQ10">
        <v>1</v>
      </c>
      <c r="ADR10">
        <v>11.008196931284834</v>
      </c>
      <c r="ADS10">
        <v>1</v>
      </c>
      <c r="ADT10">
        <v>548</v>
      </c>
      <c r="ADU10">
        <v>536</v>
      </c>
      <c r="ADV10">
        <v>8</v>
      </c>
      <c r="ADW10">
        <v>476</v>
      </c>
      <c r="ADX10">
        <v>7.7108115373422947</v>
      </c>
      <c r="ADY10">
        <v>5</v>
      </c>
      <c r="ADZ10">
        <v>2</v>
      </c>
      <c r="AEA10">
        <v>1</v>
      </c>
      <c r="AEB10">
        <v>1</v>
      </c>
      <c r="AEC10">
        <v>376</v>
      </c>
      <c r="AED10">
        <v>16</v>
      </c>
      <c r="AEE10">
        <v>79</v>
      </c>
      <c r="AEF10">
        <v>3.5423416933074492</v>
      </c>
      <c r="AEG10">
        <v>10</v>
      </c>
      <c r="AEH10">
        <v>202</v>
      </c>
      <c r="AEI10">
        <v>1</v>
      </c>
      <c r="AEJ10">
        <v>1197</v>
      </c>
      <c r="AEK10">
        <v>419</v>
      </c>
      <c r="AEL10">
        <v>360</v>
      </c>
      <c r="AEM10">
        <v>450</v>
      </c>
      <c r="AEN10">
        <v>492</v>
      </c>
      <c r="AEO10">
        <v>2</v>
      </c>
      <c r="AEP10">
        <v>1</v>
      </c>
      <c r="AEQ10">
        <v>529</v>
      </c>
      <c r="AER10">
        <v>581</v>
      </c>
      <c r="AES10">
        <v>1</v>
      </c>
      <c r="AET10">
        <v>7</v>
      </c>
      <c r="AEU10">
        <v>3</v>
      </c>
      <c r="AEV10">
        <v>767</v>
      </c>
      <c r="AEW10">
        <v>2</v>
      </c>
      <c r="AEX10">
        <v>3.2</v>
      </c>
      <c r="AEY10">
        <v>2</v>
      </c>
      <c r="AEZ10">
        <v>3</v>
      </c>
      <c r="AFA10">
        <v>1</v>
      </c>
      <c r="AFB10">
        <v>1</v>
      </c>
      <c r="AFC10">
        <v>2</v>
      </c>
      <c r="AFD10">
        <v>32.745150431024044</v>
      </c>
      <c r="AFE10">
        <v>34799</v>
      </c>
      <c r="AFF10">
        <v>1</v>
      </c>
      <c r="AFG10">
        <v>7</v>
      </c>
      <c r="AFH10">
        <v>5478</v>
      </c>
      <c r="AFI10">
        <v>1522</v>
      </c>
      <c r="AFJ10">
        <v>2</v>
      </c>
      <c r="AFK10">
        <v>9</v>
      </c>
      <c r="AFL10">
        <v>3</v>
      </c>
      <c r="AFM10">
        <v>0.99999999999999956</v>
      </c>
      <c r="AFN10">
        <v>1</v>
      </c>
      <c r="AFO10">
        <v>1270</v>
      </c>
      <c r="AFP10">
        <v>1865</v>
      </c>
      <c r="AFQ10">
        <v>5</v>
      </c>
      <c r="AFR10">
        <v>2</v>
      </c>
      <c r="AFS10">
        <v>768</v>
      </c>
      <c r="AFT10">
        <v>176</v>
      </c>
      <c r="AFU10">
        <v>671</v>
      </c>
      <c r="AFV10">
        <v>131</v>
      </c>
      <c r="AFW10">
        <v>2</v>
      </c>
      <c r="AFX10">
        <v>563</v>
      </c>
      <c r="AFY10">
        <v>3</v>
      </c>
      <c r="AFZ10">
        <v>1</v>
      </c>
      <c r="AGA10">
        <v>1</v>
      </c>
      <c r="AGB10">
        <v>2048</v>
      </c>
      <c r="AGC10">
        <v>6.9456212041474217</v>
      </c>
      <c r="AGD10">
        <v>1354</v>
      </c>
      <c r="AGE10">
        <v>4.4999999999999991</v>
      </c>
      <c r="AGF10">
        <v>1186</v>
      </c>
      <c r="AGG10">
        <v>2</v>
      </c>
      <c r="AGH10">
        <v>1</v>
      </c>
      <c r="AGI10">
        <v>303</v>
      </c>
      <c r="AGJ10">
        <v>8</v>
      </c>
      <c r="AGK10">
        <v>0.99999999999999978</v>
      </c>
      <c r="AGL10">
        <v>1</v>
      </c>
      <c r="AGM10">
        <v>5</v>
      </c>
      <c r="AGN10">
        <v>15787</v>
      </c>
      <c r="AGO10">
        <v>2</v>
      </c>
      <c r="AGP10">
        <v>2</v>
      </c>
      <c r="AGQ10">
        <v>33218</v>
      </c>
      <c r="AGR10">
        <v>5</v>
      </c>
      <c r="AGS10">
        <v>1</v>
      </c>
      <c r="AGT10">
        <v>842</v>
      </c>
      <c r="AGU10">
        <v>1</v>
      </c>
      <c r="AGV10">
        <v>7117</v>
      </c>
      <c r="AGW10">
        <v>5</v>
      </c>
      <c r="AGX10">
        <v>33901</v>
      </c>
      <c r="AGY10">
        <v>1</v>
      </c>
      <c r="AGZ10">
        <v>1</v>
      </c>
      <c r="AHA10">
        <v>884</v>
      </c>
      <c r="AHB10">
        <v>497</v>
      </c>
      <c r="AHC10">
        <v>1</v>
      </c>
      <c r="AHD10">
        <v>1222</v>
      </c>
      <c r="AHE10">
        <v>4.1408750957346543</v>
      </c>
      <c r="AHF10">
        <v>5.4901889906172983</v>
      </c>
      <c r="AHG10">
        <v>7.3643072196098789</v>
      </c>
      <c r="AHH10">
        <v>1.25</v>
      </c>
      <c r="AHI10">
        <v>1</v>
      </c>
      <c r="AHJ10">
        <v>4</v>
      </c>
      <c r="AHK10">
        <v>2</v>
      </c>
      <c r="AHL10">
        <v>10</v>
      </c>
      <c r="AHM10">
        <v>1</v>
      </c>
      <c r="AHN10">
        <v>2</v>
      </c>
      <c r="AHO10">
        <v>3</v>
      </c>
      <c r="AHP10">
        <v>1</v>
      </c>
      <c r="AHQ10">
        <v>2.7195927402675735</v>
      </c>
      <c r="AHR10">
        <v>245</v>
      </c>
      <c r="AHS10">
        <v>2.1666666666666661</v>
      </c>
      <c r="AHT10">
        <v>2.875</v>
      </c>
      <c r="AHU10">
        <v>8.8571428571428577</v>
      </c>
      <c r="AHV10">
        <v>3.4096173025680128</v>
      </c>
      <c r="AHW10">
        <v>26.088779941801981</v>
      </c>
      <c r="AHX10">
        <v>767</v>
      </c>
      <c r="AHY10">
        <v>13</v>
      </c>
      <c r="AHZ10">
        <v>1</v>
      </c>
      <c r="AIA10">
        <v>12.218689905222055</v>
      </c>
      <c r="AIB10">
        <v>7</v>
      </c>
      <c r="AIC10">
        <v>386</v>
      </c>
      <c r="AID10">
        <v>465</v>
      </c>
      <c r="AIE10">
        <v>1</v>
      </c>
      <c r="AIF10">
        <v>3</v>
      </c>
      <c r="AIG10">
        <v>2</v>
      </c>
      <c r="AIH10">
        <v>470</v>
      </c>
      <c r="AII10">
        <v>93</v>
      </c>
      <c r="AIJ10">
        <v>1.1666666666666659</v>
      </c>
      <c r="AIK10">
        <v>560</v>
      </c>
      <c r="AIL10">
        <v>2</v>
      </c>
      <c r="AIM10">
        <v>4</v>
      </c>
      <c r="AIN10">
        <v>1</v>
      </c>
      <c r="AIO10">
        <v>4</v>
      </c>
      <c r="AIP10">
        <v>785</v>
      </c>
      <c r="AIQ10">
        <v>50.131641544934801</v>
      </c>
      <c r="AIR10">
        <v>1</v>
      </c>
      <c r="AIS10">
        <v>-1.4688298916017324</v>
      </c>
      <c r="AIT10">
        <v>13.198651450609596</v>
      </c>
      <c r="AIU10">
        <v>1</v>
      </c>
      <c r="AIV10">
        <v>-0.81761956899914434</v>
      </c>
      <c r="AIW10">
        <v>4</v>
      </c>
      <c r="AIX10">
        <v>1</v>
      </c>
      <c r="AIY10">
        <v>477</v>
      </c>
      <c r="AIZ10">
        <v>876</v>
      </c>
      <c r="AJA10">
        <v>4</v>
      </c>
      <c r="AJB10">
        <v>3</v>
      </c>
      <c r="AJC10">
        <v>5</v>
      </c>
      <c r="AJD10">
        <v>1</v>
      </c>
      <c r="AJE10">
        <v>2</v>
      </c>
      <c r="AJF10">
        <v>239</v>
      </c>
      <c r="AJG10">
        <v>5.8571428571428577</v>
      </c>
      <c r="AJH10">
        <v>317</v>
      </c>
      <c r="AJI10">
        <v>1331</v>
      </c>
      <c r="AJJ10">
        <v>103</v>
      </c>
      <c r="AJK10">
        <v>7</v>
      </c>
      <c r="AJL10">
        <v>2</v>
      </c>
      <c r="AJM10">
        <v>2.4285714285714288</v>
      </c>
      <c r="AJN10">
        <v>1</v>
      </c>
      <c r="AJO10">
        <v>4</v>
      </c>
      <c r="AJP10">
        <v>143</v>
      </c>
      <c r="AJQ10">
        <v>1</v>
      </c>
      <c r="AJR10">
        <v>6</v>
      </c>
      <c r="AJS10">
        <v>9</v>
      </c>
      <c r="AJT10">
        <v>158</v>
      </c>
      <c r="AJU10">
        <v>1</v>
      </c>
      <c r="AJV10">
        <v>17878</v>
      </c>
      <c r="AJW10">
        <v>15394</v>
      </c>
      <c r="AJX10">
        <v>1</v>
      </c>
      <c r="AJY10">
        <v>467</v>
      </c>
      <c r="AJZ10">
        <v>3724</v>
      </c>
      <c r="AKA10">
        <v>5</v>
      </c>
      <c r="AKB10">
        <v>3527</v>
      </c>
      <c r="AKC10">
        <v>6.5760853028104549</v>
      </c>
      <c r="AKD10">
        <v>4.2989528103270311</v>
      </c>
      <c r="AKE10">
        <v>3</v>
      </c>
      <c r="AKF10">
        <v>4</v>
      </c>
      <c r="AKG10">
        <v>5</v>
      </c>
      <c r="AKH10">
        <v>1</v>
      </c>
      <c r="AKI10">
        <v>5</v>
      </c>
      <c r="AKJ10">
        <v>2</v>
      </c>
      <c r="AKK10">
        <v>79</v>
      </c>
      <c r="AKL10">
        <v>4</v>
      </c>
      <c r="AKM10">
        <v>4</v>
      </c>
      <c r="AKN10">
        <v>601</v>
      </c>
      <c r="AKO10">
        <v>3</v>
      </c>
      <c r="AKP10">
        <v>9.8086592325143371</v>
      </c>
      <c r="AKQ10">
        <v>211</v>
      </c>
      <c r="AKR10">
        <v>240</v>
      </c>
      <c r="AKS10">
        <v>5</v>
      </c>
      <c r="AKT10">
        <v>1</v>
      </c>
      <c r="AKU10">
        <v>435</v>
      </c>
      <c r="AKV10">
        <v>26816</v>
      </c>
      <c r="AKW10">
        <v>144</v>
      </c>
      <c r="AKX10">
        <v>443</v>
      </c>
      <c r="AKY10">
        <v>303</v>
      </c>
      <c r="AKZ10">
        <v>141</v>
      </c>
      <c r="ALA10">
        <v>311</v>
      </c>
      <c r="ALB10">
        <v>25.3803287181955</v>
      </c>
      <c r="ALC10">
        <v>2</v>
      </c>
      <c r="ALD10">
        <v>1</v>
      </c>
      <c r="ALE10">
        <v>2</v>
      </c>
      <c r="ALF10">
        <v>1</v>
      </c>
      <c r="ALG10">
        <v>45.392937050016613</v>
      </c>
      <c r="ALH10">
        <v>4</v>
      </c>
      <c r="ALI10">
        <v>60</v>
      </c>
      <c r="ALJ10">
        <v>176</v>
      </c>
      <c r="ALK10">
        <v>1</v>
      </c>
      <c r="ALL10">
        <v>415</v>
      </c>
      <c r="ALM10">
        <v>1310</v>
      </c>
      <c r="ALN10">
        <v>3208</v>
      </c>
      <c r="ALO10">
        <v>4</v>
      </c>
      <c r="ALP10">
        <v>4</v>
      </c>
      <c r="ALQ10">
        <v>2</v>
      </c>
      <c r="ALR10">
        <v>1</v>
      </c>
      <c r="ALS10">
        <v>5621</v>
      </c>
      <c r="ALT10">
        <v>5</v>
      </c>
      <c r="ALU10">
        <v>630</v>
      </c>
      <c r="ALV10">
        <v>635</v>
      </c>
      <c r="ALW10">
        <v>2.0899642857761913</v>
      </c>
      <c r="ALX10">
        <v>2</v>
      </c>
      <c r="ALY10">
        <v>9.6463668817559096</v>
      </c>
      <c r="ALZ10">
        <v>45677</v>
      </c>
      <c r="AMA10">
        <v>972</v>
      </c>
      <c r="AMB10">
        <v>-38.402663074636003</v>
      </c>
      <c r="AMC10">
        <v>20.484361812442597</v>
      </c>
      <c r="AMD10">
        <v>3</v>
      </c>
      <c r="AME10">
        <v>244</v>
      </c>
      <c r="AMF10">
        <v>1</v>
      </c>
      <c r="AMG10">
        <v>1</v>
      </c>
      <c r="AMH10">
        <v>3</v>
      </c>
      <c r="AMI10">
        <v>170</v>
      </c>
      <c r="AMJ10">
        <v>1830</v>
      </c>
      <c r="AMK10">
        <v>418</v>
      </c>
      <c r="AML10">
        <v>280</v>
      </c>
      <c r="AMM10">
        <v>8397</v>
      </c>
      <c r="AMN10">
        <v>221</v>
      </c>
      <c r="AMO10">
        <v>7059</v>
      </c>
      <c r="AMP10">
        <v>55.661543794853884</v>
      </c>
      <c r="AMQ10">
        <v>1</v>
      </c>
      <c r="AMR10">
        <v>1</v>
      </c>
      <c r="AMS10">
        <v>559</v>
      </c>
      <c r="AMT10">
        <v>1927</v>
      </c>
      <c r="AMU10">
        <v>1</v>
      </c>
      <c r="AMV10">
        <v>2</v>
      </c>
      <c r="AMW10">
        <v>8483</v>
      </c>
      <c r="AMX10">
        <v>4</v>
      </c>
    </row>
    <row r="11" spans="1:1038" x14ac:dyDescent="0.25">
      <c r="A11" t="s">
        <v>1047</v>
      </c>
      <c r="B11">
        <v>466</v>
      </c>
      <c r="C11">
        <v>5</v>
      </c>
      <c r="D11">
        <v>37</v>
      </c>
      <c r="E11">
        <v>3054</v>
      </c>
      <c r="F11">
        <v>6</v>
      </c>
      <c r="G11">
        <v>1</v>
      </c>
      <c r="H11">
        <v>1</v>
      </c>
      <c r="I11">
        <v>260</v>
      </c>
      <c r="J11">
        <v>2725</v>
      </c>
      <c r="K11">
        <v>1</v>
      </c>
      <c r="L11">
        <v>95</v>
      </c>
      <c r="M11">
        <v>1294</v>
      </c>
      <c r="N11">
        <v>864</v>
      </c>
      <c r="O11">
        <v>264</v>
      </c>
      <c r="P11">
        <v>3.7999999999999989</v>
      </c>
      <c r="Q11">
        <v>8</v>
      </c>
      <c r="R11">
        <v>4</v>
      </c>
      <c r="S11">
        <v>838</v>
      </c>
      <c r="T11">
        <v>3.2</v>
      </c>
      <c r="U11">
        <v>9</v>
      </c>
      <c r="V11">
        <v>7</v>
      </c>
      <c r="W11">
        <v>100</v>
      </c>
      <c r="X11">
        <v>2</v>
      </c>
      <c r="Y11">
        <v>1</v>
      </c>
      <c r="Z11">
        <v>2</v>
      </c>
      <c r="AA11">
        <v>3.0000000000000004</v>
      </c>
      <c r="AB11">
        <v>2</v>
      </c>
      <c r="AC11">
        <v>2</v>
      </c>
      <c r="AD11">
        <v>2.7950980068763061</v>
      </c>
      <c r="AE11">
        <v>5</v>
      </c>
      <c r="AF11">
        <v>2</v>
      </c>
      <c r="AG11">
        <v>1206</v>
      </c>
      <c r="AH11">
        <v>786</v>
      </c>
      <c r="AI11">
        <v>1.8583760694728697</v>
      </c>
      <c r="AJ11">
        <v>208</v>
      </c>
      <c r="AK11">
        <v>1</v>
      </c>
      <c r="AL11">
        <v>668</v>
      </c>
      <c r="AM11">
        <v>1541</v>
      </c>
      <c r="AN11">
        <v>106</v>
      </c>
      <c r="AO11">
        <v>119</v>
      </c>
      <c r="AP11">
        <v>4</v>
      </c>
      <c r="AQ11">
        <v>301</v>
      </c>
      <c r="AR11">
        <v>684</v>
      </c>
      <c r="AS11">
        <v>11</v>
      </c>
      <c r="AT11">
        <v>81</v>
      </c>
      <c r="AU11">
        <v>3</v>
      </c>
      <c r="AV11">
        <v>6853</v>
      </c>
      <c r="AW11">
        <v>57</v>
      </c>
      <c r="AX11">
        <v>7</v>
      </c>
      <c r="AY11">
        <v>2</v>
      </c>
      <c r="AZ11">
        <v>63</v>
      </c>
      <c r="BA11">
        <v>2</v>
      </c>
      <c r="BB11">
        <v>365.10097474754286</v>
      </c>
      <c r="BC11">
        <v>4315</v>
      </c>
      <c r="BD11">
        <v>410</v>
      </c>
      <c r="BE11">
        <v>59</v>
      </c>
      <c r="BF11">
        <v>2</v>
      </c>
      <c r="BG11">
        <v>1</v>
      </c>
      <c r="BH11">
        <v>495</v>
      </c>
      <c r="BI11">
        <v>1</v>
      </c>
      <c r="BJ11">
        <v>2.5</v>
      </c>
      <c r="BK11">
        <v>93</v>
      </c>
      <c r="BL11">
        <v>3</v>
      </c>
      <c r="BM11">
        <v>4</v>
      </c>
      <c r="BN11">
        <v>92</v>
      </c>
      <c r="BO11">
        <v>976</v>
      </c>
      <c r="BP11">
        <v>68</v>
      </c>
      <c r="BQ11">
        <v>39380</v>
      </c>
      <c r="BR11">
        <v>24.548195755284578</v>
      </c>
      <c r="BS11">
        <v>5</v>
      </c>
      <c r="BT11">
        <v>1</v>
      </c>
      <c r="BU11">
        <v>2</v>
      </c>
      <c r="BV11">
        <v>4</v>
      </c>
      <c r="BW11">
        <v>321</v>
      </c>
      <c r="BX11">
        <v>8</v>
      </c>
      <c r="BY11">
        <v>8</v>
      </c>
      <c r="BZ11">
        <v>10</v>
      </c>
      <c r="CA11">
        <v>5</v>
      </c>
      <c r="CB11">
        <v>31.972048289242245</v>
      </c>
      <c r="CC11">
        <v>746</v>
      </c>
      <c r="CD11">
        <v>8</v>
      </c>
      <c r="CE11">
        <v>2</v>
      </c>
      <c r="CF11">
        <v>3562</v>
      </c>
      <c r="CG11">
        <v>392</v>
      </c>
      <c r="CH11">
        <v>1</v>
      </c>
      <c r="CI11">
        <v>1</v>
      </c>
      <c r="CJ11">
        <v>21896</v>
      </c>
      <c r="CK11">
        <v>183</v>
      </c>
      <c r="CL11">
        <v>2</v>
      </c>
      <c r="CM11">
        <v>133634</v>
      </c>
      <c r="CN11">
        <v>2</v>
      </c>
      <c r="CO11">
        <v>2</v>
      </c>
      <c r="CP11">
        <v>1</v>
      </c>
      <c r="CQ11">
        <v>89</v>
      </c>
      <c r="CR11">
        <v>15</v>
      </c>
      <c r="CS11">
        <v>386</v>
      </c>
      <c r="CT11">
        <v>62426</v>
      </c>
      <c r="CU11">
        <v>120</v>
      </c>
      <c r="CV11">
        <v>1</v>
      </c>
      <c r="CW11">
        <v>1.2222222222222223</v>
      </c>
      <c r="CX11">
        <v>175</v>
      </c>
      <c r="CY11">
        <v>0.99999999999999922</v>
      </c>
      <c r="CZ11">
        <v>305</v>
      </c>
      <c r="DA11">
        <v>1</v>
      </c>
      <c r="DB11">
        <v>1.7142857142857144</v>
      </c>
      <c r="DC11">
        <v>3</v>
      </c>
      <c r="DD11">
        <v>1</v>
      </c>
      <c r="DE11">
        <v>4</v>
      </c>
      <c r="DF11">
        <v>1</v>
      </c>
      <c r="DG11">
        <v>8</v>
      </c>
      <c r="DH11">
        <v>7.0612584400519269</v>
      </c>
      <c r="DI11">
        <v>21</v>
      </c>
      <c r="DJ11">
        <v>631</v>
      </c>
      <c r="DK11">
        <v>7</v>
      </c>
      <c r="DL11">
        <v>122</v>
      </c>
      <c r="DM11">
        <v>87635</v>
      </c>
      <c r="DN11">
        <v>3</v>
      </c>
      <c r="DO11">
        <v>8565</v>
      </c>
      <c r="DP11">
        <v>2</v>
      </c>
      <c r="DQ11">
        <v>164</v>
      </c>
      <c r="DR11">
        <v>5</v>
      </c>
      <c r="DS11">
        <v>4</v>
      </c>
      <c r="DT11">
        <v>2</v>
      </c>
      <c r="DU11">
        <v>7</v>
      </c>
      <c r="DV11">
        <v>828</v>
      </c>
      <c r="DW11">
        <v>143</v>
      </c>
      <c r="DX11">
        <v>1.2857142857142856</v>
      </c>
      <c r="DY11">
        <v>1</v>
      </c>
      <c r="DZ11">
        <v>1</v>
      </c>
      <c r="EA11">
        <v>2</v>
      </c>
      <c r="EB11">
        <v>378</v>
      </c>
      <c r="EC11">
        <v>2</v>
      </c>
      <c r="ED11">
        <v>5.8866544387480113</v>
      </c>
      <c r="EE11">
        <v>2</v>
      </c>
      <c r="EF11">
        <v>60</v>
      </c>
      <c r="EG11">
        <v>2539</v>
      </c>
      <c r="EH11">
        <v>4</v>
      </c>
      <c r="EI11">
        <v>339</v>
      </c>
      <c r="EJ11">
        <v>6</v>
      </c>
      <c r="EK11">
        <v>3676</v>
      </c>
      <c r="EL11">
        <v>10</v>
      </c>
      <c r="EM11">
        <v>4055</v>
      </c>
      <c r="EN11">
        <v>9626</v>
      </c>
      <c r="EO11">
        <v>5.75</v>
      </c>
      <c r="EP11">
        <v>5</v>
      </c>
      <c r="EQ11">
        <v>267437</v>
      </c>
      <c r="ER11">
        <v>2</v>
      </c>
      <c r="ES11">
        <v>197</v>
      </c>
      <c r="ET11">
        <v>16</v>
      </c>
      <c r="EU11">
        <v>105</v>
      </c>
      <c r="EV11">
        <v>2</v>
      </c>
      <c r="EW11">
        <v>615</v>
      </c>
      <c r="EX11">
        <v>2</v>
      </c>
      <c r="EY11">
        <v>31</v>
      </c>
      <c r="EZ11">
        <v>1638</v>
      </c>
      <c r="FA11">
        <v>1177</v>
      </c>
      <c r="FB11">
        <v>2</v>
      </c>
      <c r="FC11">
        <v>261</v>
      </c>
      <c r="FD11">
        <v>1</v>
      </c>
      <c r="FE11">
        <v>2.4000000000000004</v>
      </c>
      <c r="FF11">
        <v>85</v>
      </c>
      <c r="FG11">
        <v>105</v>
      </c>
      <c r="FH11">
        <v>101</v>
      </c>
      <c r="FI11">
        <v>2.6666666666666665</v>
      </c>
      <c r="FJ11">
        <v>1886</v>
      </c>
      <c r="FK11">
        <v>220</v>
      </c>
      <c r="FL11">
        <v>1</v>
      </c>
      <c r="FM11">
        <v>1</v>
      </c>
      <c r="FN11">
        <v>210</v>
      </c>
      <c r="FO11">
        <v>95147</v>
      </c>
      <c r="FP11">
        <v>7</v>
      </c>
      <c r="FQ11">
        <v>12813</v>
      </c>
      <c r="FR11">
        <v>4</v>
      </c>
      <c r="FS11">
        <v>5</v>
      </c>
      <c r="FT11">
        <v>75</v>
      </c>
      <c r="FU11">
        <v>3880</v>
      </c>
      <c r="FV11">
        <v>2.9546992698516132</v>
      </c>
      <c r="FW11">
        <v>2458</v>
      </c>
      <c r="FX11">
        <v>6.3333333333333339</v>
      </c>
      <c r="FY11">
        <v>2</v>
      </c>
      <c r="FZ11">
        <v>0</v>
      </c>
      <c r="GA11">
        <v>5.6000000000000005</v>
      </c>
      <c r="GB11">
        <v>5</v>
      </c>
      <c r="GC11">
        <v>254</v>
      </c>
      <c r="GD11">
        <v>58</v>
      </c>
      <c r="GE11">
        <v>4.5</v>
      </c>
      <c r="GF11">
        <v>15991</v>
      </c>
      <c r="GG11">
        <v>2040</v>
      </c>
      <c r="GH11">
        <v>51</v>
      </c>
      <c r="GI11">
        <v>4.5000000000000009</v>
      </c>
      <c r="GJ11">
        <v>1</v>
      </c>
      <c r="GK11">
        <v>90</v>
      </c>
      <c r="GL11">
        <v>4.1428571428571432</v>
      </c>
      <c r="GM11">
        <v>3488</v>
      </c>
      <c r="GN11">
        <v>607</v>
      </c>
      <c r="GO11">
        <v>3</v>
      </c>
      <c r="GP11">
        <v>0.99999999999999967</v>
      </c>
      <c r="GQ11">
        <v>1852</v>
      </c>
      <c r="GR11">
        <v>1.5714285714285712</v>
      </c>
      <c r="GS11">
        <v>3</v>
      </c>
      <c r="GT11">
        <v>1</v>
      </c>
      <c r="GU11">
        <v>4</v>
      </c>
      <c r="GV11">
        <v>10.333333333333332</v>
      </c>
      <c r="GW11">
        <v>2</v>
      </c>
      <c r="GX11">
        <v>96</v>
      </c>
      <c r="GY11">
        <v>214</v>
      </c>
      <c r="GZ11">
        <v>2</v>
      </c>
      <c r="HA11">
        <v>2384</v>
      </c>
      <c r="HB11">
        <v>667</v>
      </c>
      <c r="HC11">
        <v>1.6666666666666661</v>
      </c>
      <c r="HD11">
        <v>222</v>
      </c>
      <c r="HE11">
        <v>960</v>
      </c>
      <c r="HF11">
        <v>435</v>
      </c>
      <c r="HG11">
        <v>1208</v>
      </c>
      <c r="HH11">
        <v>3</v>
      </c>
      <c r="HI11">
        <v>267</v>
      </c>
      <c r="HJ11">
        <v>1</v>
      </c>
      <c r="HK11">
        <v>246</v>
      </c>
      <c r="HL11">
        <v>2</v>
      </c>
      <c r="HM11">
        <v>6</v>
      </c>
      <c r="HN11">
        <v>1</v>
      </c>
      <c r="HO11">
        <v>33</v>
      </c>
      <c r="HP11">
        <v>1</v>
      </c>
      <c r="HQ11">
        <v>82</v>
      </c>
      <c r="HR11">
        <v>1</v>
      </c>
      <c r="HS11">
        <v>371</v>
      </c>
      <c r="HT11">
        <v>1</v>
      </c>
      <c r="HU11">
        <v>7</v>
      </c>
      <c r="HV11">
        <v>1</v>
      </c>
      <c r="HW11">
        <v>1</v>
      </c>
      <c r="HX11">
        <v>-0.34670328133275535</v>
      </c>
      <c r="HY11">
        <v>1.3999999999999995</v>
      </c>
      <c r="HZ11">
        <v>6.6414262705046596</v>
      </c>
      <c r="IA11">
        <v>11488</v>
      </c>
      <c r="IB11">
        <v>1</v>
      </c>
      <c r="IC11">
        <v>12</v>
      </c>
      <c r="ID11">
        <v>1</v>
      </c>
      <c r="IE11">
        <v>2</v>
      </c>
      <c r="IF11">
        <v>4</v>
      </c>
      <c r="IG11">
        <v>23.747549124293645</v>
      </c>
      <c r="IH11">
        <v>2067</v>
      </c>
      <c r="II11">
        <v>1.625</v>
      </c>
      <c r="IJ11">
        <v>2157</v>
      </c>
      <c r="IK11">
        <v>80</v>
      </c>
      <c r="IL11">
        <v>1</v>
      </c>
      <c r="IM11">
        <v>151</v>
      </c>
      <c r="IN11">
        <v>1</v>
      </c>
      <c r="IO11">
        <v>2.1347043974847657</v>
      </c>
      <c r="IP11">
        <v>2.3719009952378132</v>
      </c>
      <c r="IQ11">
        <v>3.3333333333333339</v>
      </c>
      <c r="IR11">
        <v>1</v>
      </c>
      <c r="IS11">
        <v>3</v>
      </c>
      <c r="IT11">
        <v>2.875</v>
      </c>
      <c r="IU11">
        <v>468</v>
      </c>
      <c r="IV11">
        <v>12</v>
      </c>
      <c r="IW11">
        <v>8</v>
      </c>
      <c r="IX11">
        <v>2</v>
      </c>
      <c r="IY11">
        <v>3</v>
      </c>
      <c r="IZ11">
        <v>50.038214171657934</v>
      </c>
      <c r="JA11">
        <v>8</v>
      </c>
      <c r="JB11">
        <v>334</v>
      </c>
      <c r="JC11">
        <v>307</v>
      </c>
      <c r="JD11">
        <v>33</v>
      </c>
      <c r="JE11">
        <v>28</v>
      </c>
      <c r="JF11">
        <v>1</v>
      </c>
      <c r="JG11">
        <v>7614</v>
      </c>
      <c r="JH11">
        <v>2</v>
      </c>
      <c r="JI11">
        <v>249</v>
      </c>
      <c r="JJ11">
        <v>8</v>
      </c>
      <c r="JK11">
        <v>1587</v>
      </c>
      <c r="JL11">
        <v>713</v>
      </c>
      <c r="JM11">
        <v>4</v>
      </c>
      <c r="JN11">
        <v>1</v>
      </c>
      <c r="JO11">
        <v>2</v>
      </c>
      <c r="JP11">
        <v>1</v>
      </c>
      <c r="JQ11">
        <v>3</v>
      </c>
      <c r="JR11">
        <v>645</v>
      </c>
      <c r="JS11">
        <v>6.9563667222049625</v>
      </c>
      <c r="JT11">
        <v>3303</v>
      </c>
      <c r="JU11">
        <v>2.5000000000000004</v>
      </c>
      <c r="JV11">
        <v>1528</v>
      </c>
      <c r="JW11">
        <v>2</v>
      </c>
      <c r="JX11">
        <v>9.8867520293511824</v>
      </c>
      <c r="JY11">
        <v>529</v>
      </c>
      <c r="JZ11">
        <v>4.1429465819050497</v>
      </c>
      <c r="KA11">
        <v>1</v>
      </c>
      <c r="KB11">
        <v>-1.0336641510157527</v>
      </c>
      <c r="KC11">
        <v>10</v>
      </c>
      <c r="KD11">
        <v>1</v>
      </c>
      <c r="KE11">
        <v>2</v>
      </c>
      <c r="KF11">
        <v>1</v>
      </c>
      <c r="KG11">
        <v>8</v>
      </c>
      <c r="KH11">
        <v>17</v>
      </c>
      <c r="KI11">
        <v>5</v>
      </c>
      <c r="KJ11">
        <v>3</v>
      </c>
      <c r="KK11">
        <v>2.5</v>
      </c>
      <c r="KL11">
        <v>1</v>
      </c>
      <c r="KM11">
        <v>1</v>
      </c>
      <c r="KN11">
        <v>1</v>
      </c>
      <c r="KO11">
        <v>1</v>
      </c>
      <c r="KP11">
        <v>0</v>
      </c>
      <c r="KQ11">
        <v>13.78880138685852</v>
      </c>
      <c r="KR11">
        <v>5</v>
      </c>
      <c r="KS11">
        <v>7</v>
      </c>
      <c r="KT11">
        <v>1</v>
      </c>
      <c r="KU11">
        <v>1865</v>
      </c>
      <c r="KV11">
        <v>3</v>
      </c>
      <c r="KW11">
        <v>8</v>
      </c>
      <c r="KX11">
        <v>0.99999999999999967</v>
      </c>
      <c r="KY11">
        <v>3.6136811449032891</v>
      </c>
      <c r="KZ11">
        <v>3</v>
      </c>
      <c r="LA11">
        <v>3.5999999999999996</v>
      </c>
      <c r="LB11">
        <v>1.7999999999999998</v>
      </c>
      <c r="LC11">
        <v>420</v>
      </c>
      <c r="LD11">
        <v>47274</v>
      </c>
      <c r="LE11">
        <v>4306</v>
      </c>
      <c r="LF11">
        <v>7468</v>
      </c>
      <c r="LG11">
        <v>1</v>
      </c>
      <c r="LH11">
        <v>2</v>
      </c>
      <c r="LI11">
        <v>84</v>
      </c>
      <c r="LJ11">
        <v>3.7142857142857149</v>
      </c>
      <c r="LK11">
        <v>774</v>
      </c>
      <c r="LL11">
        <v>5110</v>
      </c>
      <c r="LM11">
        <v>7.7461197021898238</v>
      </c>
      <c r="LN11">
        <v>1</v>
      </c>
      <c r="LO11">
        <v>2</v>
      </c>
      <c r="LP11">
        <v>1324</v>
      </c>
      <c r="LQ11">
        <v>39664</v>
      </c>
      <c r="LR11">
        <v>3</v>
      </c>
      <c r="LS11">
        <v>750</v>
      </c>
      <c r="LT11">
        <v>1</v>
      </c>
      <c r="LU11">
        <v>770</v>
      </c>
      <c r="LV11">
        <v>317</v>
      </c>
      <c r="LW11">
        <v>530</v>
      </c>
      <c r="LX11">
        <v>2</v>
      </c>
      <c r="LY11">
        <v>996</v>
      </c>
      <c r="LZ11">
        <v>2</v>
      </c>
      <c r="MA11">
        <v>6911</v>
      </c>
      <c r="MB11">
        <v>1</v>
      </c>
      <c r="MC11">
        <v>7560</v>
      </c>
      <c r="MD11">
        <v>6</v>
      </c>
      <c r="ME11">
        <v>2</v>
      </c>
      <c r="MF11">
        <v>5.4113057474789628</v>
      </c>
      <c r="MG11">
        <v>35</v>
      </c>
      <c r="MH11">
        <v>2.5999999999999996</v>
      </c>
      <c r="MI11">
        <v>995</v>
      </c>
      <c r="MJ11">
        <v>11</v>
      </c>
      <c r="MK11">
        <v>7.8571428571428568</v>
      </c>
      <c r="ML11">
        <v>1</v>
      </c>
      <c r="MM11">
        <v>2.5999999999999996</v>
      </c>
      <c r="MN11">
        <v>5.9988370743382422</v>
      </c>
      <c r="MO11">
        <v>572</v>
      </c>
      <c r="MP11">
        <v>1216</v>
      </c>
      <c r="MQ11">
        <v>2</v>
      </c>
      <c r="MR11">
        <v>385</v>
      </c>
      <c r="MS11">
        <v>336</v>
      </c>
      <c r="MT11">
        <v>60</v>
      </c>
      <c r="MU11">
        <v>6176</v>
      </c>
      <c r="MV11">
        <v>4308</v>
      </c>
      <c r="MW11">
        <v>14563</v>
      </c>
      <c r="MX11">
        <v>343</v>
      </c>
      <c r="MY11">
        <v>3.7867922366661975</v>
      </c>
      <c r="MZ11">
        <v>2.7142857142857144</v>
      </c>
      <c r="NA11">
        <v>191</v>
      </c>
      <c r="NB11">
        <v>4.2010252245109871</v>
      </c>
      <c r="NC11">
        <v>1434</v>
      </c>
      <c r="ND11">
        <v>1</v>
      </c>
      <c r="NE11">
        <v>827</v>
      </c>
      <c r="NF11">
        <v>15.490366042825055</v>
      </c>
      <c r="NG11">
        <v>4</v>
      </c>
      <c r="NH11">
        <v>13198</v>
      </c>
      <c r="NI11">
        <v>200</v>
      </c>
      <c r="NJ11">
        <v>10.726490320439785</v>
      </c>
      <c r="NK11">
        <v>594</v>
      </c>
      <c r="NL11">
        <v>1.3333333333333335</v>
      </c>
      <c r="NM11">
        <v>2</v>
      </c>
      <c r="NN11">
        <v>3</v>
      </c>
      <c r="NO11">
        <v>311</v>
      </c>
      <c r="NP11">
        <v>465</v>
      </c>
      <c r="NQ11">
        <v>3</v>
      </c>
      <c r="NR11">
        <v>1.4</v>
      </c>
      <c r="NS11">
        <v>13.888472370751941</v>
      </c>
      <c r="NT11">
        <v>4408</v>
      </c>
      <c r="NU11">
        <v>4</v>
      </c>
      <c r="NV11">
        <v>393</v>
      </c>
      <c r="NW11">
        <v>1</v>
      </c>
      <c r="NX11">
        <v>3.1428571428571432</v>
      </c>
      <c r="NY11">
        <v>327</v>
      </c>
      <c r="NZ11">
        <v>33</v>
      </c>
      <c r="OA11">
        <v>15.322424296390952</v>
      </c>
      <c r="OB11">
        <v>2.7146262647171771</v>
      </c>
      <c r="OC11">
        <v>2.6</v>
      </c>
      <c r="OD11">
        <v>2.5714285714285716</v>
      </c>
      <c r="OE11">
        <v>1</v>
      </c>
      <c r="OF11">
        <v>2</v>
      </c>
      <c r="OG11">
        <v>3.7142857142857149</v>
      </c>
      <c r="OH11">
        <v>1</v>
      </c>
      <c r="OI11">
        <v>96</v>
      </c>
      <c r="OJ11">
        <v>3</v>
      </c>
      <c r="OK11">
        <v>2</v>
      </c>
      <c r="OL11">
        <v>154</v>
      </c>
      <c r="OM11">
        <v>1</v>
      </c>
      <c r="ON11">
        <v>757</v>
      </c>
      <c r="OO11">
        <v>59976</v>
      </c>
      <c r="OP11">
        <v>1</v>
      </c>
      <c r="OQ11">
        <v>2</v>
      </c>
      <c r="OR11">
        <v>2</v>
      </c>
      <c r="OS11">
        <v>6</v>
      </c>
      <c r="OT11">
        <v>1</v>
      </c>
      <c r="OU11">
        <v>1462</v>
      </c>
      <c r="OV11">
        <v>3</v>
      </c>
      <c r="OW11">
        <v>1</v>
      </c>
      <c r="OX11">
        <v>711</v>
      </c>
      <c r="OY11">
        <v>42859</v>
      </c>
      <c r="OZ11">
        <v>395</v>
      </c>
      <c r="PA11">
        <v>1</v>
      </c>
      <c r="PB11">
        <v>1</v>
      </c>
      <c r="PC11">
        <v>9988</v>
      </c>
      <c r="PD11">
        <v>513</v>
      </c>
      <c r="PE11">
        <v>1.6666666666666656</v>
      </c>
      <c r="PF11">
        <v>543</v>
      </c>
      <c r="PG11">
        <v>1</v>
      </c>
      <c r="PH11">
        <v>3</v>
      </c>
      <c r="PI11">
        <v>2.4285714285714284</v>
      </c>
      <c r="PJ11">
        <v>1</v>
      </c>
      <c r="PK11">
        <v>-45.640638150020415</v>
      </c>
      <c r="PL11">
        <v>8.2469170328790113</v>
      </c>
      <c r="PM11">
        <v>1</v>
      </c>
      <c r="PN11">
        <v>124</v>
      </c>
      <c r="PO11">
        <v>1</v>
      </c>
      <c r="PP11">
        <v>1.9931578992243977</v>
      </c>
      <c r="PQ11">
        <v>2460</v>
      </c>
      <c r="PR11">
        <v>0.99999999999999978</v>
      </c>
      <c r="PS11">
        <v>6494</v>
      </c>
      <c r="PT11">
        <v>1</v>
      </c>
      <c r="PU11">
        <v>284</v>
      </c>
      <c r="PV11">
        <v>5</v>
      </c>
      <c r="PW11">
        <v>2035</v>
      </c>
      <c r="PX11">
        <v>2</v>
      </c>
      <c r="PY11">
        <v>8577</v>
      </c>
      <c r="PZ11">
        <v>1</v>
      </c>
      <c r="QA11">
        <v>1</v>
      </c>
      <c r="QB11">
        <v>686</v>
      </c>
      <c r="QC11">
        <v>11</v>
      </c>
      <c r="QD11">
        <v>5</v>
      </c>
      <c r="QE11">
        <v>2</v>
      </c>
      <c r="QF11">
        <v>780</v>
      </c>
      <c r="QG11">
        <v>1</v>
      </c>
      <c r="QH11">
        <v>3</v>
      </c>
      <c r="QI11">
        <v>474</v>
      </c>
      <c r="QJ11">
        <v>24.563975390969578</v>
      </c>
      <c r="QK11">
        <v>1.625</v>
      </c>
      <c r="QL11">
        <v>285</v>
      </c>
      <c r="QM11">
        <v>1229</v>
      </c>
      <c r="QN11">
        <v>1</v>
      </c>
      <c r="QO11">
        <v>6</v>
      </c>
      <c r="QP11">
        <v>1</v>
      </c>
      <c r="QQ11">
        <v>3</v>
      </c>
      <c r="QR11">
        <v>966</v>
      </c>
      <c r="QS11">
        <v>2</v>
      </c>
      <c r="QT11">
        <v>1201</v>
      </c>
      <c r="QU11">
        <v>387</v>
      </c>
      <c r="QV11">
        <v>5</v>
      </c>
      <c r="QW11">
        <v>912</v>
      </c>
      <c r="QX11">
        <v>1</v>
      </c>
      <c r="QY11">
        <v>4</v>
      </c>
      <c r="QZ11">
        <v>1</v>
      </c>
      <c r="RA11">
        <v>1</v>
      </c>
      <c r="RB11">
        <v>304</v>
      </c>
      <c r="RC11">
        <v>2001</v>
      </c>
      <c r="RD11">
        <v>1</v>
      </c>
      <c r="RE11">
        <v>0.15324525103951703</v>
      </c>
      <c r="RF11">
        <v>1</v>
      </c>
      <c r="RG11">
        <v>563</v>
      </c>
      <c r="RH11">
        <v>2</v>
      </c>
      <c r="RI11">
        <v>5.5072362259406065</v>
      </c>
      <c r="RJ11">
        <v>25.015075558194308</v>
      </c>
      <c r="RK11">
        <v>378</v>
      </c>
      <c r="RL11">
        <v>507</v>
      </c>
      <c r="RM11">
        <v>858</v>
      </c>
      <c r="RN11">
        <v>159</v>
      </c>
      <c r="RO11">
        <v>4</v>
      </c>
      <c r="RP11">
        <v>2</v>
      </c>
      <c r="RQ11">
        <v>2</v>
      </c>
      <c r="RR11">
        <v>2105</v>
      </c>
      <c r="RS11">
        <v>47</v>
      </c>
      <c r="RT11">
        <v>34</v>
      </c>
      <c r="RU11">
        <v>5538</v>
      </c>
      <c r="RV11">
        <v>-49.83386555656724</v>
      </c>
      <c r="RW11">
        <v>1.6666666666666667</v>
      </c>
      <c r="RX11">
        <v>3</v>
      </c>
      <c r="RY11">
        <v>4.75</v>
      </c>
      <c r="RZ11">
        <v>20.656556835540091</v>
      </c>
      <c r="SA11">
        <v>197</v>
      </c>
      <c r="SB11">
        <v>2</v>
      </c>
      <c r="SC11">
        <v>4212</v>
      </c>
      <c r="SD11">
        <v>965</v>
      </c>
      <c r="SE11">
        <v>13</v>
      </c>
      <c r="SF11">
        <v>2514</v>
      </c>
      <c r="SG11">
        <v>10</v>
      </c>
      <c r="SH11">
        <v>674</v>
      </c>
      <c r="SI11">
        <v>5189</v>
      </c>
      <c r="SJ11">
        <v>2</v>
      </c>
      <c r="SK11">
        <v>10.357171531104996</v>
      </c>
      <c r="SL11">
        <v>55</v>
      </c>
      <c r="SM11">
        <v>12</v>
      </c>
      <c r="SN11">
        <v>60419</v>
      </c>
      <c r="SO11">
        <v>1</v>
      </c>
      <c r="SP11">
        <v>66</v>
      </c>
      <c r="SQ11">
        <v>3</v>
      </c>
      <c r="SR11">
        <v>4</v>
      </c>
      <c r="SS11">
        <v>29</v>
      </c>
      <c r="ST11">
        <v>4882</v>
      </c>
      <c r="SU11">
        <v>1</v>
      </c>
      <c r="SV11">
        <v>2</v>
      </c>
      <c r="SW11">
        <v>1</v>
      </c>
      <c r="SX11">
        <v>275</v>
      </c>
      <c r="SY11">
        <v>3</v>
      </c>
      <c r="SZ11">
        <v>1</v>
      </c>
      <c r="TA11">
        <v>409850</v>
      </c>
      <c r="TB11">
        <v>5.4285714285714297</v>
      </c>
      <c r="TC11">
        <v>1</v>
      </c>
      <c r="TD11">
        <v>3</v>
      </c>
      <c r="TE11">
        <v>2.4444444444444446</v>
      </c>
      <c r="TF11">
        <v>1282</v>
      </c>
      <c r="TG11">
        <v>1</v>
      </c>
      <c r="TH11">
        <v>1</v>
      </c>
      <c r="TI11">
        <v>1</v>
      </c>
      <c r="TJ11">
        <v>2</v>
      </c>
      <c r="TK11">
        <v>329</v>
      </c>
      <c r="TL11">
        <v>29</v>
      </c>
      <c r="TM11">
        <v>12</v>
      </c>
      <c r="TN11">
        <v>2340</v>
      </c>
      <c r="TO11">
        <v>4.5</v>
      </c>
      <c r="TP11">
        <v>6.2098167965843203</v>
      </c>
      <c r="TQ11">
        <v>53</v>
      </c>
      <c r="TR11">
        <v>1</v>
      </c>
      <c r="TS11">
        <v>4.4285714285714288</v>
      </c>
      <c r="TT11">
        <v>238</v>
      </c>
      <c r="TU11">
        <v>79</v>
      </c>
      <c r="TV11">
        <v>1.1493024206079845</v>
      </c>
      <c r="TW11">
        <v>2887</v>
      </c>
      <c r="TX11">
        <v>870</v>
      </c>
      <c r="TY11">
        <v>24272</v>
      </c>
      <c r="TZ11">
        <v>6</v>
      </c>
      <c r="UA11">
        <v>86</v>
      </c>
      <c r="UB11">
        <v>1</v>
      </c>
      <c r="UC11">
        <v>1</v>
      </c>
      <c r="UD11">
        <v>1</v>
      </c>
      <c r="UE11">
        <v>120</v>
      </c>
      <c r="UF11">
        <v>8306</v>
      </c>
      <c r="UG11">
        <v>1</v>
      </c>
      <c r="UH11">
        <v>20.166032120138432</v>
      </c>
      <c r="UI11">
        <v>-43.781214477923498</v>
      </c>
      <c r="UJ11">
        <v>28</v>
      </c>
      <c r="UK11">
        <v>250</v>
      </c>
      <c r="UL11">
        <v>5</v>
      </c>
      <c r="UM11">
        <v>1</v>
      </c>
      <c r="UN11">
        <v>88</v>
      </c>
      <c r="UO11">
        <v>2.4285714285714284</v>
      </c>
      <c r="UP11">
        <v>3</v>
      </c>
      <c r="UQ11">
        <v>2</v>
      </c>
      <c r="UR11">
        <v>177</v>
      </c>
      <c r="US11">
        <v>282</v>
      </c>
      <c r="UT11">
        <v>880</v>
      </c>
      <c r="UU11">
        <v>36</v>
      </c>
      <c r="UV11">
        <v>41267</v>
      </c>
      <c r="UW11">
        <v>1</v>
      </c>
      <c r="UX11">
        <v>2</v>
      </c>
      <c r="UY11">
        <v>1.285714285714286</v>
      </c>
      <c r="UZ11">
        <v>163</v>
      </c>
      <c r="VA11">
        <v>2.5991906170062187</v>
      </c>
      <c r="VB11">
        <v>-6.8983466732587715</v>
      </c>
      <c r="VC11">
        <v>4</v>
      </c>
      <c r="VD11">
        <v>3.3147295803455012</v>
      </c>
      <c r="VE11">
        <v>1</v>
      </c>
      <c r="VF11">
        <v>2</v>
      </c>
      <c r="VG11">
        <v>2</v>
      </c>
      <c r="VH11">
        <v>141</v>
      </c>
      <c r="VI11">
        <v>1</v>
      </c>
      <c r="VJ11">
        <v>3144</v>
      </c>
      <c r="VK11">
        <v>1.3333333333333335</v>
      </c>
      <c r="VL11">
        <v>27.75785975131647</v>
      </c>
      <c r="VM11">
        <v>97</v>
      </c>
      <c r="VN11">
        <v>2</v>
      </c>
      <c r="VO11">
        <v>3.5</v>
      </c>
      <c r="VP11">
        <v>811</v>
      </c>
      <c r="VQ11">
        <v>5</v>
      </c>
      <c r="VR11">
        <v>1</v>
      </c>
      <c r="VS11">
        <v>1.5999999999999999</v>
      </c>
      <c r="VT11">
        <v>1</v>
      </c>
      <c r="VU11">
        <v>11</v>
      </c>
      <c r="VV11">
        <v>2</v>
      </c>
      <c r="VW11">
        <v>247</v>
      </c>
      <c r="VX11">
        <v>6</v>
      </c>
      <c r="VY11">
        <v>1.4000000000000001</v>
      </c>
      <c r="VZ11">
        <v>3.666666666666667</v>
      </c>
      <c r="WA11">
        <v>4</v>
      </c>
      <c r="WB11">
        <v>1</v>
      </c>
      <c r="WC11">
        <v>8</v>
      </c>
      <c r="WD11">
        <v>2.1111111111111112</v>
      </c>
      <c r="WE11">
        <v>866</v>
      </c>
      <c r="WF11">
        <v>2.1428571428571432</v>
      </c>
      <c r="WG11">
        <v>342</v>
      </c>
      <c r="WH11">
        <v>6</v>
      </c>
      <c r="WI11">
        <v>3</v>
      </c>
      <c r="WJ11">
        <v>1</v>
      </c>
      <c r="WK11">
        <v>2</v>
      </c>
      <c r="WL11">
        <v>3.3512045401479571</v>
      </c>
      <c r="WM11">
        <v>32331</v>
      </c>
      <c r="WN11">
        <v>41</v>
      </c>
      <c r="WO11">
        <v>-26.791151274720409</v>
      </c>
      <c r="WP11">
        <v>2725</v>
      </c>
      <c r="WQ11">
        <v>0.8180288234172135</v>
      </c>
      <c r="WR11">
        <v>3</v>
      </c>
      <c r="WS11">
        <v>3.25</v>
      </c>
      <c r="WT11">
        <v>3</v>
      </c>
      <c r="WU11">
        <v>15.428571428571429</v>
      </c>
      <c r="WV11">
        <v>35196</v>
      </c>
      <c r="WW11">
        <v>304</v>
      </c>
      <c r="WX11">
        <v>1</v>
      </c>
      <c r="WY11">
        <v>1</v>
      </c>
      <c r="WZ11">
        <v>788</v>
      </c>
      <c r="XA11">
        <v>2.4285714285714288</v>
      </c>
      <c r="XB11">
        <v>2</v>
      </c>
      <c r="XC11">
        <v>5</v>
      </c>
      <c r="XD11">
        <v>5</v>
      </c>
      <c r="XE11">
        <v>667</v>
      </c>
      <c r="XF11">
        <v>111</v>
      </c>
      <c r="XG11">
        <v>63703</v>
      </c>
      <c r="XH11">
        <v>1</v>
      </c>
      <c r="XI11">
        <v>7.0906958280156918</v>
      </c>
      <c r="XJ11">
        <v>14182</v>
      </c>
      <c r="XK11">
        <v>5</v>
      </c>
      <c r="XL11">
        <v>4</v>
      </c>
      <c r="XM11">
        <v>0</v>
      </c>
      <c r="XN11">
        <v>7</v>
      </c>
      <c r="XO11">
        <v>13</v>
      </c>
      <c r="XP11">
        <v>1.6441681980542606</v>
      </c>
      <c r="XQ11">
        <v>1</v>
      </c>
      <c r="XR11">
        <v>1849</v>
      </c>
      <c r="XS11">
        <v>494</v>
      </c>
      <c r="XT11">
        <v>3</v>
      </c>
      <c r="XU11">
        <v>1625</v>
      </c>
      <c r="XV11">
        <v>680</v>
      </c>
      <c r="XW11">
        <v>1</v>
      </c>
      <c r="XX11">
        <v>28374</v>
      </c>
      <c r="XY11">
        <v>3</v>
      </c>
      <c r="XZ11">
        <v>5.1999999999999993</v>
      </c>
      <c r="YA11">
        <v>1270</v>
      </c>
      <c r="YB11">
        <v>12</v>
      </c>
      <c r="YC11">
        <v>25.789132392773205</v>
      </c>
      <c r="YD11">
        <v>2</v>
      </c>
      <c r="YE11">
        <v>255</v>
      </c>
      <c r="YF11">
        <v>16.651304802008681</v>
      </c>
      <c r="YG11">
        <v>182</v>
      </c>
      <c r="YH11">
        <v>3</v>
      </c>
      <c r="YI11">
        <v>98</v>
      </c>
      <c r="YJ11">
        <v>1</v>
      </c>
      <c r="YK11">
        <v>1361</v>
      </c>
      <c r="YL11">
        <v>1989</v>
      </c>
      <c r="YM11">
        <v>1104</v>
      </c>
      <c r="YN11">
        <v>4</v>
      </c>
      <c r="YO11">
        <v>6</v>
      </c>
      <c r="YP11">
        <v>1983</v>
      </c>
      <c r="YQ11">
        <v>9</v>
      </c>
      <c r="YR11">
        <v>100</v>
      </c>
      <c r="YS11">
        <v>248</v>
      </c>
      <c r="YT11">
        <v>29.076544470988754</v>
      </c>
      <c r="YU11">
        <v>10</v>
      </c>
      <c r="YV11">
        <v>237</v>
      </c>
      <c r="YW11">
        <v>10.703140410854925</v>
      </c>
      <c r="YX11">
        <v>723</v>
      </c>
      <c r="YY11">
        <v>582</v>
      </c>
      <c r="YZ11">
        <v>3</v>
      </c>
      <c r="ZA11">
        <v>2.8811277048100723</v>
      </c>
      <c r="ZB11">
        <v>4</v>
      </c>
      <c r="ZC11">
        <v>5.5765952072478218</v>
      </c>
      <c r="ZD11">
        <v>2.1428571428571432</v>
      </c>
      <c r="ZE11">
        <v>329</v>
      </c>
      <c r="ZF11">
        <v>1</v>
      </c>
      <c r="ZG11">
        <v>469</v>
      </c>
      <c r="ZH11">
        <v>614</v>
      </c>
      <c r="ZI11">
        <v>391</v>
      </c>
      <c r="ZJ11">
        <v>1</v>
      </c>
      <c r="ZK11">
        <v>3</v>
      </c>
      <c r="ZL11">
        <v>6</v>
      </c>
      <c r="ZM11">
        <v>347</v>
      </c>
      <c r="ZN11">
        <v>57</v>
      </c>
      <c r="ZO11">
        <v>1</v>
      </c>
      <c r="ZP11">
        <v>1</v>
      </c>
      <c r="ZQ11">
        <v>7723</v>
      </c>
      <c r="ZR11">
        <v>550</v>
      </c>
      <c r="ZS11">
        <v>1</v>
      </c>
      <c r="ZT11">
        <v>9.0520058484636827</v>
      </c>
      <c r="ZU11">
        <v>6.7999999999999989</v>
      </c>
      <c r="ZV11">
        <v>1</v>
      </c>
      <c r="ZW11">
        <v>1</v>
      </c>
      <c r="ZX11">
        <v>5.6644876304198819</v>
      </c>
      <c r="ZY11">
        <v>2</v>
      </c>
      <c r="ZZ11">
        <v>1</v>
      </c>
      <c r="AAA11">
        <v>1151</v>
      </c>
      <c r="AAB11">
        <v>1</v>
      </c>
      <c r="AAC11">
        <v>1</v>
      </c>
      <c r="AAD11">
        <v>343</v>
      </c>
      <c r="AAE11">
        <v>8</v>
      </c>
      <c r="AAF11">
        <v>2817</v>
      </c>
      <c r="AAG11">
        <v>22</v>
      </c>
      <c r="AAH11">
        <v>5</v>
      </c>
      <c r="AAI11">
        <v>1</v>
      </c>
      <c r="AAJ11">
        <v>2</v>
      </c>
      <c r="AAK11">
        <v>4</v>
      </c>
      <c r="AAL11">
        <v>2</v>
      </c>
      <c r="AAM11">
        <v>2</v>
      </c>
      <c r="AAN11">
        <v>9</v>
      </c>
      <c r="AAO11">
        <v>8103</v>
      </c>
      <c r="AAP11">
        <v>18750</v>
      </c>
      <c r="AAQ11">
        <v>3</v>
      </c>
      <c r="AAR11">
        <v>367</v>
      </c>
      <c r="AAS11">
        <v>3</v>
      </c>
      <c r="AAT11">
        <v>14</v>
      </c>
      <c r="AAU11">
        <v>418</v>
      </c>
      <c r="AAV11">
        <v>1</v>
      </c>
      <c r="AAW11">
        <v>1625</v>
      </c>
      <c r="AAX11">
        <v>1</v>
      </c>
      <c r="AAY11">
        <v>23.570763317893107</v>
      </c>
      <c r="AAZ11">
        <v>2</v>
      </c>
      <c r="ABA11">
        <v>1</v>
      </c>
      <c r="ABB11">
        <v>408</v>
      </c>
      <c r="ABC11">
        <v>2</v>
      </c>
      <c r="ABD11">
        <v>110</v>
      </c>
      <c r="ABE11">
        <v>1478</v>
      </c>
      <c r="ABF11">
        <v>7</v>
      </c>
      <c r="ABG11">
        <v>2</v>
      </c>
      <c r="ABH11">
        <v>12624</v>
      </c>
      <c r="ABI11">
        <v>4</v>
      </c>
      <c r="ABJ11">
        <v>2.666666666666667</v>
      </c>
      <c r="ABK11">
        <v>2</v>
      </c>
      <c r="ABL11">
        <v>1918</v>
      </c>
      <c r="ABM11">
        <v>224</v>
      </c>
      <c r="ABN11">
        <v>1</v>
      </c>
      <c r="ABO11">
        <v>2</v>
      </c>
      <c r="ABP11">
        <v>54</v>
      </c>
      <c r="ABQ11">
        <v>2</v>
      </c>
      <c r="ABR11">
        <v>451</v>
      </c>
      <c r="ABS11">
        <v>1</v>
      </c>
      <c r="ABT11">
        <v>4</v>
      </c>
      <c r="ABU11">
        <v>20</v>
      </c>
      <c r="ABV11">
        <v>454</v>
      </c>
      <c r="ABW11">
        <v>2</v>
      </c>
      <c r="ABX11">
        <v>273</v>
      </c>
      <c r="ABY11">
        <v>7</v>
      </c>
      <c r="ABZ11">
        <v>149</v>
      </c>
      <c r="ACA11">
        <v>346</v>
      </c>
      <c r="ACB11">
        <v>271</v>
      </c>
      <c r="ACC11">
        <v>5</v>
      </c>
      <c r="ACD11">
        <v>1</v>
      </c>
      <c r="ACE11">
        <v>1</v>
      </c>
      <c r="ACF11">
        <v>5</v>
      </c>
      <c r="ACG11">
        <v>1</v>
      </c>
      <c r="ACH11">
        <v>2</v>
      </c>
      <c r="ACI11">
        <v>108</v>
      </c>
      <c r="ACJ11">
        <v>1</v>
      </c>
      <c r="ACK11">
        <v>280</v>
      </c>
      <c r="ACL11">
        <v>65</v>
      </c>
      <c r="ACM11">
        <v>2</v>
      </c>
      <c r="ACN11">
        <v>27.266184503031244</v>
      </c>
      <c r="ACO11">
        <v>3</v>
      </c>
      <c r="ACP11">
        <v>2</v>
      </c>
      <c r="ACQ11">
        <v>2</v>
      </c>
      <c r="ACR11">
        <v>6</v>
      </c>
      <c r="ACS11">
        <v>1</v>
      </c>
      <c r="ACT11">
        <v>72</v>
      </c>
      <c r="ACU11">
        <v>1</v>
      </c>
      <c r="ACV11">
        <v>1</v>
      </c>
      <c r="ACW11">
        <v>2664</v>
      </c>
      <c r="ACX11">
        <v>5</v>
      </c>
      <c r="ACY11">
        <v>5</v>
      </c>
      <c r="ACZ11">
        <v>531</v>
      </c>
      <c r="ADA11">
        <v>1</v>
      </c>
      <c r="ADB11">
        <v>1.3333333333333335</v>
      </c>
      <c r="ADC11">
        <v>150</v>
      </c>
      <c r="ADD11">
        <v>2.4534301412282202</v>
      </c>
      <c r="ADE11">
        <v>3.5714285714285721</v>
      </c>
      <c r="ADF11">
        <v>6</v>
      </c>
      <c r="ADG11">
        <v>2</v>
      </c>
      <c r="ADH11">
        <v>1</v>
      </c>
      <c r="ADI11">
        <v>40</v>
      </c>
      <c r="ADJ11">
        <v>38</v>
      </c>
      <c r="ADK11">
        <v>184</v>
      </c>
      <c r="ADL11">
        <v>1051</v>
      </c>
      <c r="ADM11">
        <v>394</v>
      </c>
      <c r="ADN11">
        <v>4.1999999999999984</v>
      </c>
      <c r="ADO11">
        <v>383</v>
      </c>
      <c r="ADP11">
        <v>1</v>
      </c>
      <c r="ADQ11">
        <v>1.0000000000000011</v>
      </c>
      <c r="ADR11">
        <v>10.264041512571183</v>
      </c>
      <c r="ADS11">
        <v>4.59869075118044</v>
      </c>
      <c r="ADT11">
        <v>546</v>
      </c>
      <c r="ADU11">
        <v>561</v>
      </c>
      <c r="ADV11">
        <v>7</v>
      </c>
      <c r="ADW11">
        <v>443</v>
      </c>
      <c r="ADX11">
        <v>6</v>
      </c>
      <c r="ADY11">
        <v>4.5</v>
      </c>
      <c r="ADZ11">
        <v>-1.3603113617729847</v>
      </c>
      <c r="AEA11">
        <v>24.969353281106237</v>
      </c>
      <c r="AEB11">
        <v>1</v>
      </c>
      <c r="AEC11">
        <v>399</v>
      </c>
      <c r="AED11">
        <v>20</v>
      </c>
      <c r="AEE11">
        <v>105</v>
      </c>
      <c r="AEF11">
        <v>3.9265682073442587</v>
      </c>
      <c r="AEG11">
        <v>8</v>
      </c>
      <c r="AEH11">
        <v>223</v>
      </c>
      <c r="AEI11">
        <v>1</v>
      </c>
      <c r="AEJ11">
        <v>1230</v>
      </c>
      <c r="AEK11">
        <v>447</v>
      </c>
      <c r="AEL11">
        <v>386</v>
      </c>
      <c r="AEM11">
        <v>469</v>
      </c>
      <c r="AEN11">
        <v>540</v>
      </c>
      <c r="AEO11">
        <v>2</v>
      </c>
      <c r="AEP11">
        <v>4.1999999999999993</v>
      </c>
      <c r="AEQ11">
        <v>530</v>
      </c>
      <c r="AER11">
        <v>613</v>
      </c>
      <c r="AES11">
        <v>1</v>
      </c>
      <c r="AET11">
        <v>50</v>
      </c>
      <c r="AEU11">
        <v>3</v>
      </c>
      <c r="AEV11">
        <v>801</v>
      </c>
      <c r="AEW11">
        <v>2</v>
      </c>
      <c r="AEX11">
        <v>3.4000000000000004</v>
      </c>
      <c r="AEY11">
        <v>2</v>
      </c>
      <c r="AEZ11">
        <v>6</v>
      </c>
      <c r="AFA11">
        <v>1</v>
      </c>
      <c r="AFB11">
        <v>1</v>
      </c>
      <c r="AFC11">
        <v>2</v>
      </c>
      <c r="AFD11">
        <v>30.014609029841452</v>
      </c>
      <c r="AFE11">
        <v>35870</v>
      </c>
      <c r="AFF11">
        <v>5</v>
      </c>
      <c r="AFG11">
        <v>3</v>
      </c>
      <c r="AFH11">
        <v>5725</v>
      </c>
      <c r="AFI11">
        <v>1550</v>
      </c>
      <c r="AFJ11">
        <v>2</v>
      </c>
      <c r="AFK11">
        <v>6</v>
      </c>
      <c r="AFL11">
        <v>2</v>
      </c>
      <c r="AFM11">
        <v>1</v>
      </c>
      <c r="AFN11">
        <v>1.2</v>
      </c>
      <c r="AFO11">
        <v>1315</v>
      </c>
      <c r="AFP11">
        <v>2111</v>
      </c>
      <c r="AFQ11">
        <v>1</v>
      </c>
      <c r="AFR11">
        <v>1</v>
      </c>
      <c r="AFS11">
        <v>827</v>
      </c>
      <c r="AFT11">
        <v>189</v>
      </c>
      <c r="AFU11">
        <v>768</v>
      </c>
      <c r="AFV11">
        <v>163</v>
      </c>
      <c r="AFW11">
        <v>2</v>
      </c>
      <c r="AFX11">
        <v>617</v>
      </c>
      <c r="AFY11">
        <v>4</v>
      </c>
      <c r="AFZ11">
        <v>1</v>
      </c>
      <c r="AGA11">
        <v>1</v>
      </c>
      <c r="AGB11">
        <v>2126</v>
      </c>
      <c r="AGC11">
        <v>7.2742148280940242</v>
      </c>
      <c r="AGD11">
        <v>1413</v>
      </c>
      <c r="AGE11">
        <v>3.9999999999999991</v>
      </c>
      <c r="AGF11">
        <v>840</v>
      </c>
      <c r="AGG11">
        <v>1</v>
      </c>
      <c r="AGH11">
        <v>2</v>
      </c>
      <c r="AGI11">
        <v>331</v>
      </c>
      <c r="AGJ11">
        <v>7</v>
      </c>
      <c r="AGK11">
        <v>0.99999999999999956</v>
      </c>
      <c r="AGL11">
        <v>1.8000000000000003</v>
      </c>
      <c r="AGM11">
        <v>5</v>
      </c>
      <c r="AGN11">
        <v>16401</v>
      </c>
      <c r="AGO11">
        <v>2</v>
      </c>
      <c r="AGP11">
        <v>1</v>
      </c>
      <c r="AGQ11">
        <v>33214</v>
      </c>
      <c r="AGR11">
        <v>165</v>
      </c>
      <c r="AGS11">
        <v>-0.17592914396456116</v>
      </c>
      <c r="AGT11">
        <v>947</v>
      </c>
      <c r="AGU11">
        <v>1</v>
      </c>
      <c r="AGV11">
        <v>7564</v>
      </c>
      <c r="AGW11">
        <v>1</v>
      </c>
      <c r="AGX11">
        <v>35806</v>
      </c>
      <c r="AGY11">
        <v>0</v>
      </c>
      <c r="AGZ11">
        <v>1</v>
      </c>
      <c r="AHA11">
        <v>898</v>
      </c>
      <c r="AHB11">
        <v>499</v>
      </c>
      <c r="AHC11">
        <v>1</v>
      </c>
      <c r="AHD11">
        <v>966</v>
      </c>
      <c r="AHE11">
        <v>3.7649536284568113</v>
      </c>
      <c r="AHF11">
        <v>2</v>
      </c>
      <c r="AHG11">
        <v>8.9857953509071908</v>
      </c>
      <c r="AHH11">
        <v>1.5</v>
      </c>
      <c r="AHI11">
        <v>1</v>
      </c>
      <c r="AHJ11">
        <v>4</v>
      </c>
      <c r="AHK11">
        <v>2</v>
      </c>
      <c r="AHL11">
        <v>39</v>
      </c>
      <c r="AHM11">
        <v>1</v>
      </c>
      <c r="AHN11">
        <v>1</v>
      </c>
      <c r="AHO11">
        <v>4</v>
      </c>
      <c r="AHP11">
        <v>1</v>
      </c>
      <c r="AHQ11">
        <v>2.730497946647354</v>
      </c>
      <c r="AHR11">
        <v>235</v>
      </c>
      <c r="AHS11">
        <v>2.333333333333333</v>
      </c>
      <c r="AHT11">
        <v>2.75</v>
      </c>
      <c r="AHU11">
        <v>7.2857142857142865</v>
      </c>
      <c r="AHV11">
        <v>4.3901124317689195</v>
      </c>
      <c r="AHW11">
        <v>25.846179288148512</v>
      </c>
      <c r="AHX11">
        <v>833</v>
      </c>
      <c r="AHY11">
        <v>13</v>
      </c>
      <c r="AHZ11">
        <v>5</v>
      </c>
      <c r="AIA11">
        <v>10.884422145775538</v>
      </c>
      <c r="AIB11">
        <v>1</v>
      </c>
      <c r="AIC11">
        <v>452</v>
      </c>
      <c r="AID11">
        <v>490</v>
      </c>
      <c r="AIE11">
        <v>1</v>
      </c>
      <c r="AIF11">
        <v>3</v>
      </c>
      <c r="AIG11">
        <v>1</v>
      </c>
      <c r="AIH11">
        <v>496</v>
      </c>
      <c r="AII11">
        <v>101</v>
      </c>
      <c r="AIJ11">
        <v>1.3333333333333326</v>
      </c>
      <c r="AIK11">
        <v>589</v>
      </c>
      <c r="AIL11">
        <v>2</v>
      </c>
      <c r="AIM11">
        <v>4</v>
      </c>
      <c r="AIN11">
        <v>1</v>
      </c>
      <c r="AIO11">
        <v>4</v>
      </c>
      <c r="AIP11">
        <v>657</v>
      </c>
      <c r="AIQ11">
        <v>49.369268783106641</v>
      </c>
      <c r="AIR11">
        <v>1</v>
      </c>
      <c r="AIS11">
        <v>-25.297859757079316</v>
      </c>
      <c r="AIT11">
        <v>11.107315708037733</v>
      </c>
      <c r="AIU11">
        <v>1</v>
      </c>
      <c r="AIV11">
        <v>1.0319370796631684</v>
      </c>
      <c r="AIW11">
        <v>4</v>
      </c>
      <c r="AIX11">
        <v>1</v>
      </c>
      <c r="AIY11">
        <v>521</v>
      </c>
      <c r="AIZ11">
        <v>964</v>
      </c>
      <c r="AJA11">
        <v>3</v>
      </c>
      <c r="AJB11">
        <v>41</v>
      </c>
      <c r="AJC11">
        <v>4</v>
      </c>
      <c r="AJD11">
        <v>1</v>
      </c>
      <c r="AJE11">
        <v>1</v>
      </c>
      <c r="AJF11">
        <v>260</v>
      </c>
      <c r="AJG11">
        <v>5.2857142857142865</v>
      </c>
      <c r="AJH11">
        <v>190</v>
      </c>
      <c r="AJI11">
        <v>1027</v>
      </c>
      <c r="AJJ11">
        <v>95</v>
      </c>
      <c r="AJK11">
        <v>5</v>
      </c>
      <c r="AJL11">
        <v>2</v>
      </c>
      <c r="AJM11">
        <v>2.1428571428571432</v>
      </c>
      <c r="AJN11">
        <v>1</v>
      </c>
      <c r="AJO11">
        <v>3</v>
      </c>
      <c r="AJP11">
        <v>150</v>
      </c>
      <c r="AJQ11">
        <v>1</v>
      </c>
      <c r="AJR11">
        <v>6</v>
      </c>
      <c r="AJS11">
        <v>8</v>
      </c>
      <c r="AJT11">
        <v>174</v>
      </c>
      <c r="AJU11">
        <v>1</v>
      </c>
      <c r="AJV11">
        <v>18904</v>
      </c>
      <c r="AJW11">
        <v>16271</v>
      </c>
      <c r="AJX11">
        <v>1</v>
      </c>
      <c r="AJY11">
        <v>529</v>
      </c>
      <c r="AJZ11">
        <v>3820</v>
      </c>
      <c r="AKA11">
        <v>6</v>
      </c>
      <c r="AKB11">
        <v>3742</v>
      </c>
      <c r="AKC11">
        <v>6.3401924791392643</v>
      </c>
      <c r="AKD11">
        <v>3.4638156377060438</v>
      </c>
      <c r="AKE11">
        <v>3</v>
      </c>
      <c r="AKF11">
        <v>1</v>
      </c>
      <c r="AKG11">
        <v>5</v>
      </c>
      <c r="AKH11">
        <v>1</v>
      </c>
      <c r="AKI11">
        <v>3</v>
      </c>
      <c r="AKJ11">
        <v>2</v>
      </c>
      <c r="AKK11">
        <v>82</v>
      </c>
      <c r="AKL11">
        <v>1</v>
      </c>
      <c r="AKM11">
        <v>4</v>
      </c>
      <c r="AKN11">
        <v>610</v>
      </c>
      <c r="AKO11">
        <v>12</v>
      </c>
      <c r="AKP11">
        <v>9.4578601583785371</v>
      </c>
      <c r="AKQ11">
        <v>214</v>
      </c>
      <c r="AKR11">
        <v>274</v>
      </c>
      <c r="AKS11">
        <v>5</v>
      </c>
      <c r="AKT11">
        <v>1</v>
      </c>
      <c r="AKU11">
        <v>459</v>
      </c>
      <c r="AKV11">
        <v>28760</v>
      </c>
      <c r="AKW11">
        <v>153</v>
      </c>
      <c r="AKX11">
        <v>458</v>
      </c>
      <c r="AKY11">
        <v>312</v>
      </c>
      <c r="AKZ11">
        <v>158</v>
      </c>
      <c r="ALA11">
        <v>330</v>
      </c>
      <c r="ALB11">
        <v>25.288793070078825</v>
      </c>
      <c r="ALC11">
        <v>2</v>
      </c>
      <c r="ALD11">
        <v>1</v>
      </c>
      <c r="ALE11">
        <v>2</v>
      </c>
      <c r="ALF11">
        <v>1</v>
      </c>
      <c r="ALG11">
        <v>44.684331459211961</v>
      </c>
      <c r="ALH11">
        <v>4</v>
      </c>
      <c r="ALI11">
        <v>57</v>
      </c>
      <c r="ALJ11">
        <v>159</v>
      </c>
      <c r="ALK11">
        <v>2.3884717056359031</v>
      </c>
      <c r="ALL11">
        <v>462</v>
      </c>
      <c r="ALM11">
        <v>1433</v>
      </c>
      <c r="ALN11">
        <v>3461</v>
      </c>
      <c r="ALO11">
        <v>4</v>
      </c>
      <c r="ALP11">
        <v>2</v>
      </c>
      <c r="ALQ11">
        <v>2</v>
      </c>
      <c r="ALR11">
        <v>1</v>
      </c>
      <c r="ALS11">
        <v>5893</v>
      </c>
      <c r="ALT11">
        <v>9</v>
      </c>
      <c r="ALU11">
        <v>610</v>
      </c>
      <c r="ALV11">
        <v>684</v>
      </c>
      <c r="ALW11">
        <v>2.5496372998296231</v>
      </c>
      <c r="ALX11">
        <v>2</v>
      </c>
      <c r="ALY11">
        <v>10.147506087271889</v>
      </c>
      <c r="ALZ11">
        <v>46655</v>
      </c>
      <c r="AMA11">
        <v>988</v>
      </c>
      <c r="AMB11">
        <v>-113.12259298983228</v>
      </c>
      <c r="AMC11">
        <v>20.050528414009566</v>
      </c>
      <c r="AMD11">
        <v>3</v>
      </c>
      <c r="AME11">
        <v>250</v>
      </c>
      <c r="AMF11">
        <v>1</v>
      </c>
      <c r="AMG11">
        <v>1</v>
      </c>
      <c r="AMH11">
        <v>3</v>
      </c>
      <c r="AMI11">
        <v>184</v>
      </c>
      <c r="AMJ11">
        <v>1891</v>
      </c>
      <c r="AMK11">
        <v>457</v>
      </c>
      <c r="AML11">
        <v>285</v>
      </c>
      <c r="AMM11">
        <v>9395</v>
      </c>
      <c r="AMN11">
        <v>229</v>
      </c>
      <c r="AMO11">
        <v>7682</v>
      </c>
      <c r="AMP11">
        <v>1</v>
      </c>
      <c r="AMQ11">
        <v>3.0351883208703669</v>
      </c>
      <c r="AMR11">
        <v>1</v>
      </c>
      <c r="AMS11">
        <v>570</v>
      </c>
      <c r="AMT11">
        <v>2046</v>
      </c>
      <c r="AMU11">
        <v>1</v>
      </c>
      <c r="AMV11">
        <v>1.9999999999999998</v>
      </c>
      <c r="AMW11">
        <v>8170</v>
      </c>
      <c r="AMX11">
        <v>4</v>
      </c>
    </row>
    <row r="12" spans="1:1038" x14ac:dyDescent="0.25">
      <c r="A12" t="s">
        <v>1048</v>
      </c>
      <c r="B12">
        <v>552</v>
      </c>
      <c r="C12">
        <v>5</v>
      </c>
      <c r="D12">
        <v>39</v>
      </c>
      <c r="E12">
        <v>3502</v>
      </c>
      <c r="F12">
        <v>6</v>
      </c>
      <c r="G12">
        <v>1</v>
      </c>
      <c r="H12">
        <v>17</v>
      </c>
      <c r="I12">
        <v>280</v>
      </c>
      <c r="J12">
        <v>2764</v>
      </c>
      <c r="K12">
        <v>1</v>
      </c>
      <c r="L12">
        <v>86</v>
      </c>
      <c r="M12">
        <v>1336</v>
      </c>
      <c r="N12">
        <v>952</v>
      </c>
      <c r="O12">
        <v>268</v>
      </c>
      <c r="P12">
        <v>2.3999999999999986</v>
      </c>
      <c r="Q12">
        <v>7</v>
      </c>
      <c r="R12">
        <v>4</v>
      </c>
      <c r="S12">
        <v>835</v>
      </c>
      <c r="T12">
        <v>2.8000000000000003</v>
      </c>
      <c r="U12">
        <v>2</v>
      </c>
      <c r="V12">
        <v>1</v>
      </c>
      <c r="W12">
        <v>115</v>
      </c>
      <c r="X12">
        <v>2</v>
      </c>
      <c r="Y12">
        <v>1</v>
      </c>
      <c r="Z12">
        <v>2</v>
      </c>
      <c r="AA12">
        <v>2.3333333333333335</v>
      </c>
      <c r="AB12">
        <v>2</v>
      </c>
      <c r="AC12">
        <v>1</v>
      </c>
      <c r="AD12">
        <v>1.6848717961266766</v>
      </c>
      <c r="AE12">
        <v>7</v>
      </c>
      <c r="AF12">
        <v>2</v>
      </c>
      <c r="AG12">
        <v>1339</v>
      </c>
      <c r="AH12">
        <v>843</v>
      </c>
      <c r="AI12">
        <v>1.9803295874326172</v>
      </c>
      <c r="AJ12">
        <v>223</v>
      </c>
      <c r="AK12">
        <v>1</v>
      </c>
      <c r="AL12">
        <v>719</v>
      </c>
      <c r="AM12">
        <v>1665</v>
      </c>
      <c r="AN12">
        <v>106</v>
      </c>
      <c r="AO12">
        <v>136</v>
      </c>
      <c r="AP12">
        <v>3</v>
      </c>
      <c r="AQ12">
        <v>331</v>
      </c>
      <c r="AR12">
        <v>702</v>
      </c>
      <c r="AS12">
        <v>6</v>
      </c>
      <c r="AT12">
        <v>93</v>
      </c>
      <c r="AU12">
        <v>2.5</v>
      </c>
      <c r="AV12">
        <v>7426</v>
      </c>
      <c r="AW12">
        <v>61</v>
      </c>
      <c r="AX12">
        <v>7</v>
      </c>
      <c r="AY12">
        <v>4</v>
      </c>
      <c r="AZ12">
        <v>60</v>
      </c>
      <c r="BA12">
        <v>1</v>
      </c>
      <c r="BB12">
        <v>-172.40078447151143</v>
      </c>
      <c r="BC12">
        <v>4428</v>
      </c>
      <c r="BD12">
        <v>436</v>
      </c>
      <c r="BE12">
        <v>56</v>
      </c>
      <c r="BF12">
        <v>1</v>
      </c>
      <c r="BG12">
        <v>1</v>
      </c>
      <c r="BH12">
        <v>561</v>
      </c>
      <c r="BI12">
        <v>1</v>
      </c>
      <c r="BJ12">
        <v>4</v>
      </c>
      <c r="BK12">
        <v>111</v>
      </c>
      <c r="BL12">
        <v>3</v>
      </c>
      <c r="BM12">
        <v>2</v>
      </c>
      <c r="BN12">
        <v>94</v>
      </c>
      <c r="BO12">
        <v>1013</v>
      </c>
      <c r="BP12">
        <v>72</v>
      </c>
      <c r="BQ12">
        <v>41202</v>
      </c>
      <c r="BR12">
        <v>31.236400289626541</v>
      </c>
      <c r="BS12">
        <v>5</v>
      </c>
      <c r="BT12">
        <v>2</v>
      </c>
      <c r="BU12">
        <v>2</v>
      </c>
      <c r="BV12">
        <v>2</v>
      </c>
      <c r="BW12">
        <v>352</v>
      </c>
      <c r="BX12">
        <v>1</v>
      </c>
      <c r="BY12">
        <v>6</v>
      </c>
      <c r="BZ12">
        <v>7</v>
      </c>
      <c r="CA12">
        <v>4</v>
      </c>
      <c r="CB12">
        <v>31.335080539108937</v>
      </c>
      <c r="CC12">
        <v>754</v>
      </c>
      <c r="CD12">
        <v>7</v>
      </c>
      <c r="CE12">
        <v>2</v>
      </c>
      <c r="CF12">
        <v>3608</v>
      </c>
      <c r="CG12">
        <v>414</v>
      </c>
      <c r="CH12">
        <v>1</v>
      </c>
      <c r="CI12">
        <v>17</v>
      </c>
      <c r="CJ12">
        <v>23009</v>
      </c>
      <c r="CK12">
        <v>255</v>
      </c>
      <c r="CL12">
        <v>6</v>
      </c>
      <c r="CM12">
        <v>139676</v>
      </c>
      <c r="CN12">
        <v>2</v>
      </c>
      <c r="CO12">
        <v>2</v>
      </c>
      <c r="CP12">
        <v>1</v>
      </c>
      <c r="CQ12">
        <v>101</v>
      </c>
      <c r="CR12">
        <v>31</v>
      </c>
      <c r="CS12">
        <v>368</v>
      </c>
      <c r="CT12">
        <v>64332</v>
      </c>
      <c r="CU12">
        <v>129</v>
      </c>
      <c r="CV12">
        <v>1</v>
      </c>
      <c r="CW12">
        <v>1.3333333333333335</v>
      </c>
      <c r="CX12">
        <v>188</v>
      </c>
      <c r="CY12">
        <v>0.99999999999999933</v>
      </c>
      <c r="CZ12">
        <v>337</v>
      </c>
      <c r="DA12">
        <v>1</v>
      </c>
      <c r="DB12">
        <v>1.8571428571428572</v>
      </c>
      <c r="DC12">
        <v>2.9999999999999996</v>
      </c>
      <c r="DD12">
        <v>1</v>
      </c>
      <c r="DE12">
        <v>5</v>
      </c>
      <c r="DF12">
        <v>7.1994165461337873</v>
      </c>
      <c r="DG12">
        <v>4</v>
      </c>
      <c r="DH12">
        <v>6.3447215977597127</v>
      </c>
      <c r="DI12">
        <v>10</v>
      </c>
      <c r="DJ12">
        <v>666</v>
      </c>
      <c r="DK12">
        <v>7</v>
      </c>
      <c r="DL12">
        <v>129</v>
      </c>
      <c r="DM12">
        <v>99858</v>
      </c>
      <c r="DN12">
        <v>4</v>
      </c>
      <c r="DO12">
        <v>8985</v>
      </c>
      <c r="DP12">
        <v>1</v>
      </c>
      <c r="DQ12">
        <v>170</v>
      </c>
      <c r="DR12">
        <v>3</v>
      </c>
      <c r="DS12">
        <v>4</v>
      </c>
      <c r="DT12">
        <v>1</v>
      </c>
      <c r="DU12">
        <v>3</v>
      </c>
      <c r="DV12">
        <v>870</v>
      </c>
      <c r="DW12">
        <v>148</v>
      </c>
      <c r="DX12">
        <v>1.4285714285714284</v>
      </c>
      <c r="DY12">
        <v>1</v>
      </c>
      <c r="DZ12">
        <v>1</v>
      </c>
      <c r="EA12">
        <v>2</v>
      </c>
      <c r="EB12">
        <v>417</v>
      </c>
      <c r="EC12">
        <v>1</v>
      </c>
      <c r="ED12">
        <v>6.3956242215372763</v>
      </c>
      <c r="EE12">
        <v>2</v>
      </c>
      <c r="EF12">
        <v>73</v>
      </c>
      <c r="EG12">
        <v>1473</v>
      </c>
      <c r="EH12">
        <v>10</v>
      </c>
      <c r="EI12">
        <v>357</v>
      </c>
      <c r="EJ12">
        <v>4</v>
      </c>
      <c r="EK12">
        <v>4157</v>
      </c>
      <c r="EL12">
        <v>10</v>
      </c>
      <c r="EM12">
        <v>4159</v>
      </c>
      <c r="EN12">
        <v>9941</v>
      </c>
      <c r="EO12">
        <v>5</v>
      </c>
      <c r="EP12">
        <v>2</v>
      </c>
      <c r="EQ12">
        <v>275129</v>
      </c>
      <c r="ER12">
        <v>16</v>
      </c>
      <c r="ES12">
        <v>192</v>
      </c>
      <c r="ET12">
        <v>18</v>
      </c>
      <c r="EU12">
        <v>114</v>
      </c>
      <c r="EV12">
        <v>3</v>
      </c>
      <c r="EW12">
        <v>665</v>
      </c>
      <c r="EX12">
        <v>2</v>
      </c>
      <c r="EY12">
        <v>41</v>
      </c>
      <c r="EZ12">
        <v>1902</v>
      </c>
      <c r="FA12">
        <v>1183</v>
      </c>
      <c r="FB12">
        <v>4</v>
      </c>
      <c r="FC12">
        <v>276</v>
      </c>
      <c r="FD12">
        <v>1</v>
      </c>
      <c r="FE12">
        <v>2.6</v>
      </c>
      <c r="FF12">
        <v>94</v>
      </c>
      <c r="FG12">
        <v>116</v>
      </c>
      <c r="FH12">
        <v>102</v>
      </c>
      <c r="FI12">
        <v>3</v>
      </c>
      <c r="FJ12">
        <v>2012</v>
      </c>
      <c r="FK12">
        <v>234</v>
      </c>
      <c r="FL12">
        <v>1</v>
      </c>
      <c r="FM12">
        <v>1</v>
      </c>
      <c r="FN12">
        <v>232</v>
      </c>
      <c r="FO12">
        <v>100492</v>
      </c>
      <c r="FP12">
        <v>4</v>
      </c>
      <c r="FQ12">
        <v>13179</v>
      </c>
      <c r="FR12">
        <v>4</v>
      </c>
      <c r="FS12">
        <v>1</v>
      </c>
      <c r="FT12">
        <v>98</v>
      </c>
      <c r="FU12">
        <v>4164</v>
      </c>
      <c r="FV12">
        <v>4.0169077824698469</v>
      </c>
      <c r="FW12">
        <v>2749</v>
      </c>
      <c r="FX12">
        <v>5.0000000000000009</v>
      </c>
      <c r="FY12">
        <v>2</v>
      </c>
      <c r="FZ12">
        <v>0</v>
      </c>
      <c r="GA12">
        <v>3.8</v>
      </c>
      <c r="GB12">
        <v>7</v>
      </c>
      <c r="GC12">
        <v>248</v>
      </c>
      <c r="GD12">
        <v>63</v>
      </c>
      <c r="GE12">
        <v>4</v>
      </c>
      <c r="GF12">
        <v>16959</v>
      </c>
      <c r="GG12">
        <v>2194</v>
      </c>
      <c r="GH12">
        <v>58</v>
      </c>
      <c r="GI12">
        <v>3.666666666666667</v>
      </c>
      <c r="GJ12">
        <v>1</v>
      </c>
      <c r="GK12">
        <v>90</v>
      </c>
      <c r="GL12">
        <v>3.8571428571428577</v>
      </c>
      <c r="GM12">
        <v>3708</v>
      </c>
      <c r="GN12">
        <v>670</v>
      </c>
      <c r="GO12">
        <v>1</v>
      </c>
      <c r="GP12">
        <v>0.99999999999999956</v>
      </c>
      <c r="GQ12">
        <v>1878</v>
      </c>
      <c r="GR12">
        <v>1.8571428571428572</v>
      </c>
      <c r="GS12">
        <v>4</v>
      </c>
      <c r="GT12">
        <v>1</v>
      </c>
      <c r="GU12">
        <v>4</v>
      </c>
      <c r="GV12">
        <v>9.4999999999999982</v>
      </c>
      <c r="GW12">
        <v>2</v>
      </c>
      <c r="GX12">
        <v>95</v>
      </c>
      <c r="GY12">
        <v>228</v>
      </c>
      <c r="GZ12">
        <v>3</v>
      </c>
      <c r="HA12">
        <v>2295</v>
      </c>
      <c r="HB12">
        <v>720</v>
      </c>
      <c r="HC12">
        <v>1.4999999999999996</v>
      </c>
      <c r="HD12">
        <v>250</v>
      </c>
      <c r="HE12">
        <v>1017</v>
      </c>
      <c r="HF12">
        <v>453</v>
      </c>
      <c r="HG12">
        <v>1318</v>
      </c>
      <c r="HH12">
        <v>5</v>
      </c>
      <c r="HI12">
        <v>274</v>
      </c>
      <c r="HJ12">
        <v>12.135952866497554</v>
      </c>
      <c r="HK12">
        <v>283</v>
      </c>
      <c r="HL12">
        <v>2</v>
      </c>
      <c r="HM12">
        <v>5</v>
      </c>
      <c r="HN12">
        <v>1</v>
      </c>
      <c r="HO12">
        <v>31</v>
      </c>
      <c r="HP12">
        <v>1</v>
      </c>
      <c r="HQ12">
        <v>86</v>
      </c>
      <c r="HR12">
        <v>1</v>
      </c>
      <c r="HS12">
        <v>396</v>
      </c>
      <c r="HT12">
        <v>1</v>
      </c>
      <c r="HU12">
        <v>4</v>
      </c>
      <c r="HV12">
        <v>1.5</v>
      </c>
      <c r="HW12">
        <v>1</v>
      </c>
      <c r="HX12">
        <v>0.3381397117131284</v>
      </c>
      <c r="HY12">
        <v>1.5999999999999992</v>
      </c>
      <c r="HZ12">
        <v>6.1118522945860061</v>
      </c>
      <c r="IA12">
        <v>11891</v>
      </c>
      <c r="IB12">
        <v>1</v>
      </c>
      <c r="IC12">
        <v>14</v>
      </c>
      <c r="ID12">
        <v>1</v>
      </c>
      <c r="IE12">
        <v>2</v>
      </c>
      <c r="IF12">
        <v>4</v>
      </c>
      <c r="IG12">
        <v>23.476981819857667</v>
      </c>
      <c r="IH12">
        <v>2138</v>
      </c>
      <c r="II12">
        <v>1.5</v>
      </c>
      <c r="IJ12">
        <v>2308</v>
      </c>
      <c r="IK12">
        <v>81</v>
      </c>
      <c r="IL12">
        <v>1</v>
      </c>
      <c r="IM12">
        <v>159</v>
      </c>
      <c r="IN12">
        <v>1</v>
      </c>
      <c r="IO12">
        <v>1</v>
      </c>
      <c r="IP12">
        <v>2.1729562471776767</v>
      </c>
      <c r="IQ12">
        <v>3.0000000000000009</v>
      </c>
      <c r="IR12">
        <v>1</v>
      </c>
      <c r="IS12">
        <v>3</v>
      </c>
      <c r="IT12">
        <v>2.5</v>
      </c>
      <c r="IU12">
        <v>518</v>
      </c>
      <c r="IV12">
        <v>9</v>
      </c>
      <c r="IW12">
        <v>4</v>
      </c>
      <c r="IX12">
        <v>2</v>
      </c>
      <c r="IY12">
        <v>3</v>
      </c>
      <c r="IZ12">
        <v>88.260210573345191</v>
      </c>
      <c r="JA12">
        <v>1</v>
      </c>
      <c r="JB12">
        <v>350</v>
      </c>
      <c r="JC12">
        <v>339</v>
      </c>
      <c r="JD12">
        <v>34</v>
      </c>
      <c r="JE12">
        <v>33</v>
      </c>
      <c r="JF12">
        <v>1</v>
      </c>
      <c r="JG12">
        <v>8098</v>
      </c>
      <c r="JH12">
        <v>2</v>
      </c>
      <c r="JI12">
        <v>286</v>
      </c>
      <c r="JJ12">
        <v>1</v>
      </c>
      <c r="JK12">
        <v>1681</v>
      </c>
      <c r="JL12">
        <v>754</v>
      </c>
      <c r="JM12">
        <v>3.25</v>
      </c>
      <c r="JN12">
        <v>1</v>
      </c>
      <c r="JO12">
        <v>1</v>
      </c>
      <c r="JP12">
        <v>1</v>
      </c>
      <c r="JQ12">
        <v>2</v>
      </c>
      <c r="JR12">
        <v>645</v>
      </c>
      <c r="JS12">
        <v>6.2664709823094764</v>
      </c>
      <c r="JT12">
        <v>3426</v>
      </c>
      <c r="JU12">
        <v>2.3333333333333339</v>
      </c>
      <c r="JV12">
        <v>1623</v>
      </c>
      <c r="JW12">
        <v>2</v>
      </c>
      <c r="JX12">
        <v>9.8401121388684256</v>
      </c>
      <c r="JY12">
        <v>525</v>
      </c>
      <c r="JZ12">
        <v>8.0488473763218931</v>
      </c>
      <c r="KA12">
        <v>1</v>
      </c>
      <c r="KB12">
        <v>0.20527563906324531</v>
      </c>
      <c r="KC12">
        <v>3</v>
      </c>
      <c r="KD12">
        <v>1</v>
      </c>
      <c r="KE12">
        <v>2</v>
      </c>
      <c r="KF12">
        <v>3</v>
      </c>
      <c r="KG12">
        <v>2</v>
      </c>
      <c r="KH12">
        <v>16</v>
      </c>
      <c r="KI12">
        <v>5</v>
      </c>
      <c r="KJ12">
        <v>2</v>
      </c>
      <c r="KK12">
        <v>3</v>
      </c>
      <c r="KL12">
        <v>1</v>
      </c>
      <c r="KM12">
        <v>1</v>
      </c>
      <c r="KN12">
        <v>1</v>
      </c>
      <c r="KO12">
        <v>1</v>
      </c>
      <c r="KP12">
        <v>0</v>
      </c>
      <c r="KQ12">
        <v>9.0203267095689039</v>
      </c>
      <c r="KR12">
        <v>10</v>
      </c>
      <c r="KS12">
        <v>7</v>
      </c>
      <c r="KT12">
        <v>1</v>
      </c>
      <c r="KU12">
        <v>1987</v>
      </c>
      <c r="KV12">
        <v>3</v>
      </c>
      <c r="KW12">
        <v>7</v>
      </c>
      <c r="KX12">
        <v>0.99999999999999933</v>
      </c>
      <c r="KY12">
        <v>3.2960698595527509</v>
      </c>
      <c r="KZ12">
        <v>3</v>
      </c>
      <c r="LA12">
        <v>3.4</v>
      </c>
      <c r="LB12">
        <v>2.5999999999999996</v>
      </c>
      <c r="LC12">
        <v>430</v>
      </c>
      <c r="LD12">
        <v>48339</v>
      </c>
      <c r="LE12">
        <v>4654</v>
      </c>
      <c r="LF12">
        <v>8189</v>
      </c>
      <c r="LG12">
        <v>1</v>
      </c>
      <c r="LH12">
        <v>1</v>
      </c>
      <c r="LI12">
        <v>72</v>
      </c>
      <c r="LJ12">
        <v>3.285714285714286</v>
      </c>
      <c r="LK12">
        <v>869</v>
      </c>
      <c r="LL12">
        <v>5846</v>
      </c>
      <c r="LM12">
        <v>7.253880297810178</v>
      </c>
      <c r="LN12">
        <v>2</v>
      </c>
      <c r="LO12">
        <v>2</v>
      </c>
      <c r="LP12">
        <v>1409</v>
      </c>
      <c r="LQ12">
        <v>44803</v>
      </c>
      <c r="LR12">
        <v>5</v>
      </c>
      <c r="LS12">
        <v>732</v>
      </c>
      <c r="LT12">
        <v>1</v>
      </c>
      <c r="LU12">
        <v>806</v>
      </c>
      <c r="LV12">
        <v>346</v>
      </c>
      <c r="LW12">
        <v>557</v>
      </c>
      <c r="LX12">
        <v>2</v>
      </c>
      <c r="LY12">
        <v>1023</v>
      </c>
      <c r="LZ12">
        <v>2</v>
      </c>
      <c r="MA12">
        <v>7594</v>
      </c>
      <c r="MB12">
        <v>2.4372947574167805</v>
      </c>
      <c r="MC12">
        <v>8628</v>
      </c>
      <c r="MD12">
        <v>6</v>
      </c>
      <c r="ME12">
        <v>2</v>
      </c>
      <c r="MF12">
        <v>5.1197555738945884</v>
      </c>
      <c r="MG12">
        <v>37</v>
      </c>
      <c r="MH12">
        <v>2.3999999999999995</v>
      </c>
      <c r="MI12">
        <v>996</v>
      </c>
      <c r="MJ12">
        <v>17</v>
      </c>
      <c r="MK12">
        <v>8.1428571428571423</v>
      </c>
      <c r="ML12">
        <v>1</v>
      </c>
      <c r="MM12">
        <v>2.3999999999999995</v>
      </c>
      <c r="MN12">
        <v>3.7770011598955002</v>
      </c>
      <c r="MO12">
        <v>601</v>
      </c>
      <c r="MP12">
        <v>1266</v>
      </c>
      <c r="MQ12">
        <v>2</v>
      </c>
      <c r="MR12">
        <v>399</v>
      </c>
      <c r="MS12">
        <v>378</v>
      </c>
      <c r="MT12">
        <v>56</v>
      </c>
      <c r="MU12">
        <v>6616</v>
      </c>
      <c r="MV12">
        <v>4376</v>
      </c>
      <c r="MW12">
        <v>17323</v>
      </c>
      <c r="MX12">
        <v>360</v>
      </c>
      <c r="MY12">
        <v>2.3796884653645258</v>
      </c>
      <c r="MZ12">
        <v>2.5714285714285716</v>
      </c>
      <c r="NA12">
        <v>198</v>
      </c>
      <c r="NB12">
        <v>1.7457773907385068</v>
      </c>
      <c r="NC12">
        <v>1654</v>
      </c>
      <c r="ND12">
        <v>1.3333333333333333</v>
      </c>
      <c r="NE12">
        <v>850</v>
      </c>
      <c r="NF12">
        <v>16.363298361672253</v>
      </c>
      <c r="NG12">
        <v>3</v>
      </c>
      <c r="NH12">
        <v>13423</v>
      </c>
      <c r="NI12">
        <v>220</v>
      </c>
      <c r="NJ12">
        <v>12.777989716050818</v>
      </c>
      <c r="NK12">
        <v>611</v>
      </c>
      <c r="NL12">
        <v>1.666666666666667</v>
      </c>
      <c r="NM12">
        <v>1</v>
      </c>
      <c r="NN12">
        <v>3</v>
      </c>
      <c r="NO12">
        <v>307</v>
      </c>
      <c r="NP12">
        <v>495</v>
      </c>
      <c r="NQ12">
        <v>3</v>
      </c>
      <c r="NR12">
        <v>1.5999999999999999</v>
      </c>
      <c r="NS12">
        <v>20</v>
      </c>
      <c r="NT12">
        <v>4604</v>
      </c>
      <c r="NU12">
        <v>4</v>
      </c>
      <c r="NV12">
        <v>414</v>
      </c>
      <c r="NW12">
        <v>1</v>
      </c>
      <c r="NX12">
        <v>3.8571428571428577</v>
      </c>
      <c r="NY12">
        <v>342</v>
      </c>
      <c r="NZ12">
        <v>41.330877588055003</v>
      </c>
      <c r="OA12">
        <v>14.944158088181862</v>
      </c>
      <c r="OB12">
        <v>2</v>
      </c>
      <c r="OC12">
        <v>2.2000000000000002</v>
      </c>
      <c r="OD12">
        <v>2.4285714285714288</v>
      </c>
      <c r="OE12">
        <v>1</v>
      </c>
      <c r="OF12">
        <v>6</v>
      </c>
      <c r="OG12">
        <v>3.285714285714286</v>
      </c>
      <c r="OH12">
        <v>5</v>
      </c>
      <c r="OI12">
        <v>100</v>
      </c>
      <c r="OJ12">
        <v>3</v>
      </c>
      <c r="OK12">
        <v>2</v>
      </c>
      <c r="OL12">
        <v>164</v>
      </c>
      <c r="OM12">
        <v>1</v>
      </c>
      <c r="ON12">
        <v>772</v>
      </c>
      <c r="OO12">
        <v>65394</v>
      </c>
      <c r="OP12">
        <v>1.3333333333333337</v>
      </c>
      <c r="OQ12">
        <v>1</v>
      </c>
      <c r="OR12">
        <v>2</v>
      </c>
      <c r="OS12">
        <v>4</v>
      </c>
      <c r="OT12">
        <v>45.213170555044172</v>
      </c>
      <c r="OU12">
        <v>1672</v>
      </c>
      <c r="OV12">
        <v>4</v>
      </c>
      <c r="OW12">
        <v>1</v>
      </c>
      <c r="OX12">
        <v>807</v>
      </c>
      <c r="OY12">
        <v>44035</v>
      </c>
      <c r="OZ12">
        <v>429</v>
      </c>
      <c r="PA12">
        <v>1</v>
      </c>
      <c r="PB12">
        <v>1</v>
      </c>
      <c r="PC12">
        <v>11462</v>
      </c>
      <c r="PD12">
        <v>563</v>
      </c>
      <c r="PE12">
        <v>1.9999999999999993</v>
      </c>
      <c r="PF12">
        <v>599</v>
      </c>
      <c r="PG12">
        <v>1</v>
      </c>
      <c r="PH12">
        <v>2</v>
      </c>
      <c r="PI12">
        <v>2.714285714285714</v>
      </c>
      <c r="PJ12">
        <v>1</v>
      </c>
      <c r="PK12">
        <v>5</v>
      </c>
      <c r="PL12">
        <v>9.3878363886445104</v>
      </c>
      <c r="PM12">
        <v>1</v>
      </c>
      <c r="PN12">
        <v>134</v>
      </c>
      <c r="PO12">
        <v>1</v>
      </c>
      <c r="PP12">
        <v>2.2930158225274959</v>
      </c>
      <c r="PQ12">
        <v>2600</v>
      </c>
      <c r="PR12">
        <v>0.99999999999999978</v>
      </c>
      <c r="PS12">
        <v>6764</v>
      </c>
      <c r="PT12">
        <v>1</v>
      </c>
      <c r="PU12">
        <v>177</v>
      </c>
      <c r="PV12">
        <v>3.8759640070402321</v>
      </c>
      <c r="PW12">
        <v>2149</v>
      </c>
      <c r="PX12">
        <v>2</v>
      </c>
      <c r="PY12">
        <v>9118</v>
      </c>
      <c r="PZ12">
        <v>1</v>
      </c>
      <c r="QA12">
        <v>1</v>
      </c>
      <c r="QB12">
        <v>673</v>
      </c>
      <c r="QC12">
        <v>11</v>
      </c>
      <c r="QD12">
        <v>5</v>
      </c>
      <c r="QE12">
        <v>1</v>
      </c>
      <c r="QF12">
        <v>837</v>
      </c>
      <c r="QG12">
        <v>1</v>
      </c>
      <c r="QH12">
        <v>2</v>
      </c>
      <c r="QI12">
        <v>484</v>
      </c>
      <c r="QJ12">
        <v>24.128925695247485</v>
      </c>
      <c r="QK12">
        <v>1.75</v>
      </c>
      <c r="QL12">
        <v>307</v>
      </c>
      <c r="QM12">
        <v>1322</v>
      </c>
      <c r="QN12">
        <v>1</v>
      </c>
      <c r="QO12">
        <v>7</v>
      </c>
      <c r="QP12">
        <v>1</v>
      </c>
      <c r="QQ12">
        <v>2</v>
      </c>
      <c r="QR12">
        <v>941</v>
      </c>
      <c r="QS12">
        <v>2</v>
      </c>
      <c r="QT12">
        <v>1256</v>
      </c>
      <c r="QU12">
        <v>361</v>
      </c>
      <c r="QV12">
        <v>14</v>
      </c>
      <c r="QW12">
        <v>1009</v>
      </c>
      <c r="QX12">
        <v>1</v>
      </c>
      <c r="QY12">
        <v>3</v>
      </c>
      <c r="QZ12">
        <v>1</v>
      </c>
      <c r="RA12">
        <v>1</v>
      </c>
      <c r="RB12">
        <v>304</v>
      </c>
      <c r="RC12">
        <v>2021</v>
      </c>
      <c r="RD12">
        <v>1</v>
      </c>
      <c r="RE12">
        <v>0.40021496039520915</v>
      </c>
      <c r="RF12">
        <v>1</v>
      </c>
      <c r="RG12">
        <v>593</v>
      </c>
      <c r="RH12">
        <v>2</v>
      </c>
      <c r="RI12">
        <v>6.3494971906170505</v>
      </c>
      <c r="RJ12">
        <v>27.893667610797802</v>
      </c>
      <c r="RK12">
        <v>392</v>
      </c>
      <c r="RL12">
        <v>502</v>
      </c>
      <c r="RM12">
        <v>912</v>
      </c>
      <c r="RN12">
        <v>184</v>
      </c>
      <c r="RO12">
        <v>4</v>
      </c>
      <c r="RP12">
        <v>2</v>
      </c>
      <c r="RQ12">
        <v>2</v>
      </c>
      <c r="RR12">
        <v>2296</v>
      </c>
      <c r="RS12">
        <v>52</v>
      </c>
      <c r="RT12">
        <v>37</v>
      </c>
      <c r="RU12">
        <v>6157</v>
      </c>
      <c r="RV12">
        <v>-1.7102207348300027</v>
      </c>
      <c r="RW12">
        <v>2.3333333333333335</v>
      </c>
      <c r="RX12">
        <v>7</v>
      </c>
      <c r="RY12">
        <v>4</v>
      </c>
      <c r="RZ12">
        <v>19.98137846748423</v>
      </c>
      <c r="SA12">
        <v>211</v>
      </c>
      <c r="SB12">
        <v>2</v>
      </c>
      <c r="SC12">
        <v>4770</v>
      </c>
      <c r="SD12">
        <v>1016</v>
      </c>
      <c r="SE12">
        <v>15</v>
      </c>
      <c r="SF12">
        <v>2430</v>
      </c>
      <c r="SG12">
        <v>49</v>
      </c>
      <c r="SH12">
        <v>717</v>
      </c>
      <c r="SI12">
        <v>5606</v>
      </c>
      <c r="SJ12">
        <v>2</v>
      </c>
      <c r="SK12">
        <v>9.6004484126907297</v>
      </c>
      <c r="SL12">
        <v>62</v>
      </c>
      <c r="SM12">
        <v>29</v>
      </c>
      <c r="SN12">
        <v>61299</v>
      </c>
      <c r="SO12">
        <v>1</v>
      </c>
      <c r="SP12">
        <v>64</v>
      </c>
      <c r="SQ12">
        <v>3</v>
      </c>
      <c r="SR12">
        <v>4</v>
      </c>
      <c r="SS12">
        <v>30</v>
      </c>
      <c r="ST12">
        <v>4985</v>
      </c>
      <c r="SU12">
        <v>6</v>
      </c>
      <c r="SV12">
        <v>1</v>
      </c>
      <c r="SW12">
        <v>1</v>
      </c>
      <c r="SX12">
        <v>243</v>
      </c>
      <c r="SY12">
        <v>3</v>
      </c>
      <c r="SZ12">
        <v>1</v>
      </c>
      <c r="TA12">
        <v>417075</v>
      </c>
      <c r="TB12">
        <v>5.571428571428573</v>
      </c>
      <c r="TC12">
        <v>1</v>
      </c>
      <c r="TD12">
        <v>3</v>
      </c>
      <c r="TE12">
        <v>2.666666666666667</v>
      </c>
      <c r="TF12">
        <v>1385</v>
      </c>
      <c r="TG12">
        <v>1</v>
      </c>
      <c r="TH12">
        <v>1</v>
      </c>
      <c r="TI12">
        <v>1</v>
      </c>
      <c r="TJ12">
        <v>2</v>
      </c>
      <c r="TK12">
        <v>358</v>
      </c>
      <c r="TL12">
        <v>48.156910845148033</v>
      </c>
      <c r="TM12">
        <v>5</v>
      </c>
      <c r="TN12">
        <v>2466</v>
      </c>
      <c r="TO12">
        <v>4</v>
      </c>
      <c r="TP12">
        <v>5.594340013059071</v>
      </c>
      <c r="TQ12">
        <v>79</v>
      </c>
      <c r="TR12">
        <v>1</v>
      </c>
      <c r="TS12">
        <v>3.5714285714285716</v>
      </c>
      <c r="TT12">
        <v>245</v>
      </c>
      <c r="TU12">
        <v>82</v>
      </c>
      <c r="TV12">
        <v>2</v>
      </c>
      <c r="TW12">
        <v>2994</v>
      </c>
      <c r="TX12">
        <v>951</v>
      </c>
      <c r="TY12">
        <v>24949</v>
      </c>
      <c r="TZ12">
        <v>22</v>
      </c>
      <c r="UA12">
        <v>85</v>
      </c>
      <c r="UB12">
        <v>13</v>
      </c>
      <c r="UC12">
        <v>1</v>
      </c>
      <c r="UD12">
        <v>1</v>
      </c>
      <c r="UE12">
        <v>132</v>
      </c>
      <c r="UF12">
        <v>8836</v>
      </c>
      <c r="UG12">
        <v>1</v>
      </c>
      <c r="UH12">
        <v>19.163902630299333</v>
      </c>
      <c r="UI12">
        <v>-38.99011267223203</v>
      </c>
      <c r="UJ12">
        <v>27</v>
      </c>
      <c r="UK12">
        <v>257</v>
      </c>
      <c r="UL12">
        <v>5</v>
      </c>
      <c r="UM12">
        <v>1</v>
      </c>
      <c r="UN12">
        <v>94</v>
      </c>
      <c r="UO12">
        <v>2.714285714285714</v>
      </c>
      <c r="UP12">
        <v>4</v>
      </c>
      <c r="UQ12">
        <v>1</v>
      </c>
      <c r="UR12">
        <v>189</v>
      </c>
      <c r="US12">
        <v>310</v>
      </c>
      <c r="UT12">
        <v>896</v>
      </c>
      <c r="UU12">
        <v>57</v>
      </c>
      <c r="UV12">
        <v>44881</v>
      </c>
      <c r="UW12">
        <v>1</v>
      </c>
      <c r="UX12">
        <v>2</v>
      </c>
      <c r="UY12">
        <v>1.1428571428571432</v>
      </c>
      <c r="UZ12">
        <v>177</v>
      </c>
      <c r="VA12">
        <v>2.1591046884771448</v>
      </c>
      <c r="VB12">
        <v>-15.83724143643569</v>
      </c>
      <c r="VC12">
        <v>2</v>
      </c>
      <c r="VD12">
        <v>3.9171578027217913</v>
      </c>
      <c r="VE12">
        <v>1</v>
      </c>
      <c r="VF12">
        <v>8</v>
      </c>
      <c r="VG12">
        <v>1</v>
      </c>
      <c r="VH12">
        <v>118</v>
      </c>
      <c r="VI12">
        <v>1.6666666666666667</v>
      </c>
      <c r="VJ12">
        <v>3726</v>
      </c>
      <c r="VK12">
        <v>1.666666666666667</v>
      </c>
      <c r="VL12">
        <v>28.239688779367416</v>
      </c>
      <c r="VM12">
        <v>100</v>
      </c>
      <c r="VN12">
        <v>2</v>
      </c>
      <c r="VO12">
        <v>3.3333333333333335</v>
      </c>
      <c r="VP12">
        <v>779</v>
      </c>
      <c r="VQ12">
        <v>5</v>
      </c>
      <c r="VR12">
        <v>1</v>
      </c>
      <c r="VS12">
        <v>1.7999999999999998</v>
      </c>
      <c r="VT12">
        <v>1</v>
      </c>
      <c r="VU12">
        <v>19</v>
      </c>
      <c r="VV12">
        <v>3</v>
      </c>
      <c r="VW12">
        <v>248</v>
      </c>
      <c r="VX12">
        <v>4</v>
      </c>
      <c r="VY12">
        <v>1.8000000000000003</v>
      </c>
      <c r="VZ12">
        <v>3.5</v>
      </c>
      <c r="WA12">
        <v>4</v>
      </c>
      <c r="WB12">
        <v>1</v>
      </c>
      <c r="WC12">
        <v>14.398960229271445</v>
      </c>
      <c r="WD12">
        <v>2.3333333333333339</v>
      </c>
      <c r="WE12">
        <v>905</v>
      </c>
      <c r="WF12">
        <v>1.8571428571428572</v>
      </c>
      <c r="WG12">
        <v>325</v>
      </c>
      <c r="WH12">
        <v>6</v>
      </c>
      <c r="WI12">
        <v>1</v>
      </c>
      <c r="WJ12">
        <v>1</v>
      </c>
      <c r="WK12">
        <v>6</v>
      </c>
      <c r="WL12">
        <v>3.4079276311927882</v>
      </c>
      <c r="WM12">
        <v>33939</v>
      </c>
      <c r="WN12">
        <v>47</v>
      </c>
      <c r="WO12">
        <v>-35.308553965782934</v>
      </c>
      <c r="WP12">
        <v>2904</v>
      </c>
      <c r="WQ12">
        <v>0.82012329105086101</v>
      </c>
      <c r="WR12">
        <v>3</v>
      </c>
      <c r="WS12">
        <v>3.5</v>
      </c>
      <c r="WT12">
        <v>1</v>
      </c>
      <c r="WU12">
        <v>15.571428571428571</v>
      </c>
      <c r="WV12">
        <v>36842</v>
      </c>
      <c r="WW12">
        <v>316</v>
      </c>
      <c r="WX12">
        <v>1</v>
      </c>
      <c r="WY12">
        <v>1</v>
      </c>
      <c r="WZ12">
        <v>830</v>
      </c>
      <c r="XA12">
        <v>2.5714285714285721</v>
      </c>
      <c r="XB12">
        <v>2</v>
      </c>
      <c r="XC12">
        <v>7.112102767053992</v>
      </c>
      <c r="XD12">
        <v>5</v>
      </c>
      <c r="XE12">
        <v>711</v>
      </c>
      <c r="XF12">
        <v>121</v>
      </c>
      <c r="XG12">
        <v>64953</v>
      </c>
      <c r="XH12">
        <v>1</v>
      </c>
      <c r="XI12">
        <v>6.337565259619641</v>
      </c>
      <c r="XJ12">
        <v>14996</v>
      </c>
      <c r="XK12">
        <v>5</v>
      </c>
      <c r="XL12">
        <v>1</v>
      </c>
      <c r="XM12">
        <v>0</v>
      </c>
      <c r="XN12">
        <v>9.5</v>
      </c>
      <c r="XO12">
        <v>14</v>
      </c>
      <c r="XP12">
        <v>2</v>
      </c>
      <c r="XQ12">
        <v>1</v>
      </c>
      <c r="XR12">
        <v>1842</v>
      </c>
      <c r="XS12">
        <v>506</v>
      </c>
      <c r="XT12">
        <v>3</v>
      </c>
      <c r="XU12">
        <v>1691</v>
      </c>
      <c r="XV12">
        <v>678</v>
      </c>
      <c r="XW12">
        <v>1</v>
      </c>
      <c r="XX12">
        <v>28892</v>
      </c>
      <c r="XY12">
        <v>17</v>
      </c>
      <c r="XZ12">
        <v>3.5999999999999992</v>
      </c>
      <c r="YA12">
        <v>1396</v>
      </c>
      <c r="YB12">
        <v>12</v>
      </c>
      <c r="YC12">
        <v>25.698322663023752</v>
      </c>
      <c r="YD12">
        <v>2</v>
      </c>
      <c r="YE12">
        <v>268</v>
      </c>
      <c r="YF12">
        <v>23.878999386089838</v>
      </c>
      <c r="YG12">
        <v>194</v>
      </c>
      <c r="YH12">
        <v>5</v>
      </c>
      <c r="YI12">
        <v>95</v>
      </c>
      <c r="YJ12">
        <v>1</v>
      </c>
      <c r="YK12">
        <v>1424</v>
      </c>
      <c r="YL12">
        <v>2051</v>
      </c>
      <c r="YM12">
        <v>1168</v>
      </c>
      <c r="YN12">
        <v>2</v>
      </c>
      <c r="YO12">
        <v>6</v>
      </c>
      <c r="YP12">
        <v>1991</v>
      </c>
      <c r="YQ12">
        <v>7</v>
      </c>
      <c r="YR12">
        <v>102</v>
      </c>
      <c r="YS12">
        <v>257</v>
      </c>
      <c r="YT12">
        <v>29.11981238777188</v>
      </c>
      <c r="YU12">
        <v>6</v>
      </c>
      <c r="YV12">
        <v>250</v>
      </c>
      <c r="YW12">
        <v>1</v>
      </c>
      <c r="YX12">
        <v>758</v>
      </c>
      <c r="YY12">
        <v>604</v>
      </c>
      <c r="YZ12">
        <v>3</v>
      </c>
      <c r="ZA12">
        <v>3.6661858391513222</v>
      </c>
      <c r="ZB12">
        <v>4</v>
      </c>
      <c r="ZC12">
        <v>4.2486146696456855</v>
      </c>
      <c r="ZD12">
        <v>1.8571428571428572</v>
      </c>
      <c r="ZE12">
        <v>327</v>
      </c>
      <c r="ZF12">
        <v>1</v>
      </c>
      <c r="ZG12">
        <v>355</v>
      </c>
      <c r="ZH12">
        <v>652</v>
      </c>
      <c r="ZI12">
        <v>418</v>
      </c>
      <c r="ZJ12">
        <v>1.6666666666666667</v>
      </c>
      <c r="ZK12">
        <v>2</v>
      </c>
      <c r="ZL12">
        <v>6</v>
      </c>
      <c r="ZM12">
        <v>370</v>
      </c>
      <c r="ZN12">
        <v>65</v>
      </c>
      <c r="ZO12">
        <v>1</v>
      </c>
      <c r="ZP12">
        <v>1.1948888839988889</v>
      </c>
      <c r="ZQ12">
        <v>8249</v>
      </c>
      <c r="ZR12">
        <v>633</v>
      </c>
      <c r="ZS12">
        <v>14.962722926174104</v>
      </c>
      <c r="ZT12">
        <v>3.6126188900056126</v>
      </c>
      <c r="ZU12">
        <v>4.3999999999999986</v>
      </c>
      <c r="ZV12">
        <v>1</v>
      </c>
      <c r="ZW12">
        <v>1</v>
      </c>
      <c r="ZX12">
        <v>5.0969262472207237</v>
      </c>
      <c r="ZY12">
        <v>2</v>
      </c>
      <c r="ZZ12">
        <v>4</v>
      </c>
      <c r="AAA12">
        <v>1227</v>
      </c>
      <c r="AAB12">
        <v>1</v>
      </c>
      <c r="AAC12">
        <v>4</v>
      </c>
      <c r="AAD12">
        <v>352</v>
      </c>
      <c r="AAE12">
        <v>1</v>
      </c>
      <c r="AAF12">
        <v>2869</v>
      </c>
      <c r="AAG12">
        <v>18</v>
      </c>
      <c r="AAH12">
        <v>4</v>
      </c>
      <c r="AAI12">
        <v>1</v>
      </c>
      <c r="AAJ12">
        <v>2</v>
      </c>
      <c r="AAK12">
        <v>3</v>
      </c>
      <c r="AAL12">
        <v>9</v>
      </c>
      <c r="AAM12">
        <v>2</v>
      </c>
      <c r="AAN12">
        <v>1</v>
      </c>
      <c r="AAO12">
        <v>8313</v>
      </c>
      <c r="AAP12">
        <v>19436</v>
      </c>
      <c r="AAQ12">
        <v>3</v>
      </c>
      <c r="AAR12">
        <v>402</v>
      </c>
      <c r="AAS12">
        <v>3</v>
      </c>
      <c r="AAT12">
        <v>16</v>
      </c>
      <c r="AAU12">
        <v>420</v>
      </c>
      <c r="AAV12">
        <v>1</v>
      </c>
      <c r="AAW12">
        <v>1658</v>
      </c>
      <c r="AAX12">
        <v>1</v>
      </c>
      <c r="AAY12">
        <v>23.163861935498471</v>
      </c>
      <c r="AAZ12">
        <v>2</v>
      </c>
      <c r="ABA12">
        <v>1</v>
      </c>
      <c r="ABB12">
        <v>443</v>
      </c>
      <c r="ABC12">
        <v>2</v>
      </c>
      <c r="ABD12">
        <v>116</v>
      </c>
      <c r="ABE12">
        <v>1449</v>
      </c>
      <c r="ABF12">
        <v>6</v>
      </c>
      <c r="ABG12">
        <v>2</v>
      </c>
      <c r="ABH12">
        <v>13001</v>
      </c>
      <c r="ABI12">
        <v>2</v>
      </c>
      <c r="ABJ12">
        <v>3</v>
      </c>
      <c r="ABK12">
        <v>1</v>
      </c>
      <c r="ABL12">
        <v>1996</v>
      </c>
      <c r="ABM12">
        <v>241</v>
      </c>
      <c r="ABN12">
        <v>1</v>
      </c>
      <c r="ABO12">
        <v>2</v>
      </c>
      <c r="ABP12">
        <v>114</v>
      </c>
      <c r="ABQ12">
        <v>5.3085368424248749</v>
      </c>
      <c r="ABR12">
        <v>475</v>
      </c>
      <c r="ABS12">
        <v>25.568823965878668</v>
      </c>
      <c r="ABT12">
        <v>3</v>
      </c>
      <c r="ABU12">
        <v>14.333333333333334</v>
      </c>
      <c r="ABV12">
        <v>479</v>
      </c>
      <c r="ABW12">
        <v>1</v>
      </c>
      <c r="ABX12">
        <v>291</v>
      </c>
      <c r="ABY12">
        <v>7</v>
      </c>
      <c r="ABZ12">
        <v>148</v>
      </c>
      <c r="ACA12">
        <v>379</v>
      </c>
      <c r="ACB12">
        <v>294</v>
      </c>
      <c r="ACC12">
        <v>3</v>
      </c>
      <c r="ACD12">
        <v>1</v>
      </c>
      <c r="ACE12">
        <v>1</v>
      </c>
      <c r="ACF12">
        <v>12</v>
      </c>
      <c r="ACG12">
        <v>1</v>
      </c>
      <c r="ACH12">
        <v>2</v>
      </c>
      <c r="ACI12">
        <v>114</v>
      </c>
      <c r="ACJ12">
        <v>1</v>
      </c>
      <c r="ACK12">
        <v>284</v>
      </c>
      <c r="ACL12">
        <v>69</v>
      </c>
      <c r="ACM12">
        <v>2</v>
      </c>
      <c r="ACN12">
        <v>26.750246137733388</v>
      </c>
      <c r="ACO12">
        <v>3</v>
      </c>
      <c r="ACP12">
        <v>2</v>
      </c>
      <c r="ACQ12">
        <v>1</v>
      </c>
      <c r="ACR12">
        <v>7</v>
      </c>
      <c r="ACS12">
        <v>4</v>
      </c>
      <c r="ACT12">
        <v>76</v>
      </c>
      <c r="ACU12">
        <v>1.0000000000000002</v>
      </c>
      <c r="ACV12">
        <v>1</v>
      </c>
      <c r="ACW12">
        <v>2817</v>
      </c>
      <c r="ACX12">
        <v>8</v>
      </c>
      <c r="ACY12">
        <v>6</v>
      </c>
      <c r="ACZ12">
        <v>569</v>
      </c>
      <c r="ADA12">
        <v>1</v>
      </c>
      <c r="ADB12">
        <v>1.666666666666667</v>
      </c>
      <c r="ADC12">
        <v>160</v>
      </c>
      <c r="ADD12">
        <v>2.4620744291999936</v>
      </c>
      <c r="ADE12">
        <v>3.4285714285714293</v>
      </c>
      <c r="ADF12">
        <v>5</v>
      </c>
      <c r="ADG12">
        <v>2</v>
      </c>
      <c r="ADH12">
        <v>1</v>
      </c>
      <c r="ADI12">
        <v>48</v>
      </c>
      <c r="ADJ12">
        <v>42</v>
      </c>
      <c r="ADK12">
        <v>202</v>
      </c>
      <c r="ADL12">
        <v>1017</v>
      </c>
      <c r="ADM12">
        <v>435</v>
      </c>
      <c r="ADN12">
        <v>2.5999999999999988</v>
      </c>
      <c r="ADO12">
        <v>398</v>
      </c>
      <c r="ADP12">
        <v>0.99999999999999989</v>
      </c>
      <c r="ADQ12">
        <v>1.0000000000000022</v>
      </c>
      <c r="ADR12">
        <v>9.5198860938575312</v>
      </c>
      <c r="ADS12">
        <v>3</v>
      </c>
      <c r="ADT12">
        <v>538</v>
      </c>
      <c r="ADU12">
        <v>550</v>
      </c>
      <c r="ADV12">
        <v>4</v>
      </c>
      <c r="ADW12">
        <v>452</v>
      </c>
      <c r="ADX12">
        <v>7</v>
      </c>
      <c r="ADY12">
        <v>4</v>
      </c>
      <c r="ADZ12">
        <v>-1.4690436957810458</v>
      </c>
      <c r="AEA12">
        <v>8.3096322517620109</v>
      </c>
      <c r="AEB12">
        <v>1</v>
      </c>
      <c r="AEC12">
        <v>398</v>
      </c>
      <c r="AED12">
        <v>25</v>
      </c>
      <c r="AEE12">
        <v>103</v>
      </c>
      <c r="AEF12">
        <v>3.0141817515581399</v>
      </c>
      <c r="AEG12">
        <v>13</v>
      </c>
      <c r="AEH12">
        <v>241</v>
      </c>
      <c r="AEI12">
        <v>1</v>
      </c>
      <c r="AEJ12">
        <v>1259</v>
      </c>
      <c r="AEK12">
        <v>466</v>
      </c>
      <c r="AEL12">
        <v>418</v>
      </c>
      <c r="AEM12">
        <v>514</v>
      </c>
      <c r="AEN12">
        <v>578</v>
      </c>
      <c r="AEO12">
        <v>2</v>
      </c>
      <c r="AEP12">
        <v>7.3999999999999986</v>
      </c>
      <c r="AEQ12">
        <v>540</v>
      </c>
      <c r="AER12">
        <v>665</v>
      </c>
      <c r="AES12">
        <v>1</v>
      </c>
      <c r="AET12">
        <v>65</v>
      </c>
      <c r="AEU12">
        <v>3</v>
      </c>
      <c r="AEV12">
        <v>846</v>
      </c>
      <c r="AEW12">
        <v>2</v>
      </c>
      <c r="AEX12">
        <v>3.6</v>
      </c>
      <c r="AEY12">
        <v>2</v>
      </c>
      <c r="AEZ12">
        <v>7</v>
      </c>
      <c r="AFA12">
        <v>1</v>
      </c>
      <c r="AFB12">
        <v>1</v>
      </c>
      <c r="AFC12">
        <v>2</v>
      </c>
      <c r="AFD12">
        <v>27.284067628658846</v>
      </c>
      <c r="AFE12">
        <v>37925</v>
      </c>
      <c r="AFF12">
        <v>5</v>
      </c>
      <c r="AFG12">
        <v>1</v>
      </c>
      <c r="AFH12">
        <v>5886</v>
      </c>
      <c r="AFI12">
        <v>1599</v>
      </c>
      <c r="AFJ12">
        <v>2</v>
      </c>
      <c r="AFK12">
        <v>12</v>
      </c>
      <c r="AFL12">
        <v>2</v>
      </c>
      <c r="AFM12">
        <v>1.0000000000000004</v>
      </c>
      <c r="AFN12">
        <v>1.4</v>
      </c>
      <c r="AFO12">
        <v>1492</v>
      </c>
      <c r="AFP12">
        <v>2612</v>
      </c>
      <c r="AFQ12">
        <v>5</v>
      </c>
      <c r="AFR12">
        <v>1</v>
      </c>
      <c r="AFS12">
        <v>843</v>
      </c>
      <c r="AFT12">
        <v>192</v>
      </c>
      <c r="AFU12">
        <v>815</v>
      </c>
      <c r="AFV12">
        <v>185</v>
      </c>
      <c r="AFW12">
        <v>2</v>
      </c>
      <c r="AFX12">
        <v>663</v>
      </c>
      <c r="AFY12">
        <v>2</v>
      </c>
      <c r="AFZ12">
        <v>1</v>
      </c>
      <c r="AGA12">
        <v>1</v>
      </c>
      <c r="AGB12">
        <v>2220</v>
      </c>
      <c r="AGC12">
        <v>7.6028084520406285</v>
      </c>
      <c r="AGD12">
        <v>1472</v>
      </c>
      <c r="AGE12">
        <v>3.4999999999999996</v>
      </c>
      <c r="AGF12">
        <v>1034</v>
      </c>
      <c r="AGG12">
        <v>1</v>
      </c>
      <c r="AGH12">
        <v>2</v>
      </c>
      <c r="AGI12">
        <v>295</v>
      </c>
      <c r="AGJ12">
        <v>4</v>
      </c>
      <c r="AGK12">
        <v>0.99999999999999944</v>
      </c>
      <c r="AGL12">
        <v>2.6000000000000005</v>
      </c>
      <c r="AGM12">
        <v>15</v>
      </c>
      <c r="AGN12">
        <v>17525</v>
      </c>
      <c r="AGO12">
        <v>2</v>
      </c>
      <c r="AGP12">
        <v>1</v>
      </c>
      <c r="AGQ12">
        <v>37230</v>
      </c>
      <c r="AGR12">
        <v>163</v>
      </c>
      <c r="AGS12">
        <v>1</v>
      </c>
      <c r="AGT12">
        <v>1019</v>
      </c>
      <c r="AGU12">
        <v>1</v>
      </c>
      <c r="AGV12">
        <v>8066</v>
      </c>
      <c r="AGW12">
        <v>1</v>
      </c>
      <c r="AGX12">
        <v>37154</v>
      </c>
      <c r="AGY12">
        <v>0</v>
      </c>
      <c r="AGZ12">
        <v>1</v>
      </c>
      <c r="AHA12">
        <v>941</v>
      </c>
      <c r="AHB12">
        <v>528</v>
      </c>
      <c r="AHC12">
        <v>2</v>
      </c>
      <c r="AHD12">
        <v>1005</v>
      </c>
      <c r="AHE12">
        <v>3.3890321611789691</v>
      </c>
      <c r="AHF12">
        <v>3.6983138844974714</v>
      </c>
      <c r="AHG12">
        <v>10.607283482204496</v>
      </c>
      <c r="AHH12">
        <v>1.75</v>
      </c>
      <c r="AHI12">
        <v>1</v>
      </c>
      <c r="AHJ12">
        <v>4</v>
      </c>
      <c r="AHK12">
        <v>2</v>
      </c>
      <c r="AHL12">
        <v>5</v>
      </c>
      <c r="AHM12">
        <v>1</v>
      </c>
      <c r="AHN12">
        <v>1</v>
      </c>
      <c r="AHO12">
        <v>16</v>
      </c>
      <c r="AHP12">
        <v>1</v>
      </c>
      <c r="AHQ12">
        <v>2.741403153027135</v>
      </c>
      <c r="AHR12">
        <v>228</v>
      </c>
      <c r="AHS12">
        <v>2.5</v>
      </c>
      <c r="AHT12">
        <v>2.625</v>
      </c>
      <c r="AHU12">
        <v>5.7142857142857144</v>
      </c>
      <c r="AHV12">
        <v>5.3867002954156096</v>
      </c>
      <c r="AHW12">
        <v>25.603578634495044</v>
      </c>
      <c r="AHX12">
        <v>850</v>
      </c>
      <c r="AHY12">
        <v>7</v>
      </c>
      <c r="AHZ12">
        <v>5</v>
      </c>
      <c r="AIA12">
        <v>9.5501543863290195</v>
      </c>
      <c r="AIB12">
        <v>9</v>
      </c>
      <c r="AIC12">
        <v>510</v>
      </c>
      <c r="AID12">
        <v>508</v>
      </c>
      <c r="AIE12">
        <v>1</v>
      </c>
      <c r="AIF12">
        <v>1</v>
      </c>
      <c r="AIG12">
        <v>1</v>
      </c>
      <c r="AIH12">
        <v>504</v>
      </c>
      <c r="AII12">
        <v>107</v>
      </c>
      <c r="AIJ12">
        <v>1.4999999999999993</v>
      </c>
      <c r="AIK12">
        <v>630</v>
      </c>
      <c r="AIL12">
        <v>2</v>
      </c>
      <c r="AIM12">
        <v>4</v>
      </c>
      <c r="AIN12">
        <v>1</v>
      </c>
      <c r="AIO12">
        <v>4</v>
      </c>
      <c r="AIP12">
        <v>613</v>
      </c>
      <c r="AIQ12">
        <v>48.60689602127848</v>
      </c>
      <c r="AIR12">
        <v>1</v>
      </c>
      <c r="AIS12">
        <v>-26.687051338059721</v>
      </c>
      <c r="AIT12">
        <v>9.0159799654658723</v>
      </c>
      <c r="AIU12">
        <v>1.0000000000000002</v>
      </c>
      <c r="AIV12">
        <v>0.50966816345630273</v>
      </c>
      <c r="AIW12">
        <v>7</v>
      </c>
      <c r="AIX12">
        <v>1</v>
      </c>
      <c r="AIY12">
        <v>523</v>
      </c>
      <c r="AIZ12">
        <v>999</v>
      </c>
      <c r="AJA12">
        <v>3</v>
      </c>
      <c r="AJB12">
        <v>71</v>
      </c>
      <c r="AJC12">
        <v>2</v>
      </c>
      <c r="AJD12">
        <v>1</v>
      </c>
      <c r="AJE12">
        <v>12</v>
      </c>
      <c r="AJF12">
        <v>269</v>
      </c>
      <c r="AJG12">
        <v>4.7142857142857153</v>
      </c>
      <c r="AJH12">
        <v>194</v>
      </c>
      <c r="AJI12">
        <v>1160</v>
      </c>
      <c r="AJJ12">
        <v>104</v>
      </c>
      <c r="AJK12">
        <v>5</v>
      </c>
      <c r="AJL12">
        <v>1</v>
      </c>
      <c r="AJM12">
        <v>1.8571428571428577</v>
      </c>
      <c r="AJN12">
        <v>1</v>
      </c>
      <c r="AJO12">
        <v>2</v>
      </c>
      <c r="AJP12">
        <v>134</v>
      </c>
      <c r="AJQ12">
        <v>1</v>
      </c>
      <c r="AJR12">
        <v>5</v>
      </c>
      <c r="AJS12">
        <v>6</v>
      </c>
      <c r="AJT12">
        <v>188</v>
      </c>
      <c r="AJU12">
        <v>5</v>
      </c>
      <c r="AJV12">
        <v>19499</v>
      </c>
      <c r="AJW12">
        <v>17126</v>
      </c>
      <c r="AJX12">
        <v>1</v>
      </c>
      <c r="AJY12">
        <v>574</v>
      </c>
      <c r="AJZ12">
        <v>4082</v>
      </c>
      <c r="AKA12">
        <v>7</v>
      </c>
      <c r="AKB12">
        <v>4134</v>
      </c>
      <c r="AKC12">
        <v>9.6263992912797729</v>
      </c>
      <c r="AKD12">
        <v>2.6286784650850583</v>
      </c>
      <c r="AKE12">
        <v>3</v>
      </c>
      <c r="AKF12">
        <v>1</v>
      </c>
      <c r="AKG12">
        <v>55.065711032020204</v>
      </c>
      <c r="AKH12">
        <v>2</v>
      </c>
      <c r="AKI12">
        <v>3</v>
      </c>
      <c r="AKJ12">
        <v>1</v>
      </c>
      <c r="AKK12">
        <v>98</v>
      </c>
      <c r="AKL12">
        <v>1</v>
      </c>
      <c r="AKM12">
        <v>13</v>
      </c>
      <c r="AKN12">
        <v>676</v>
      </c>
      <c r="AKO12">
        <v>13</v>
      </c>
      <c r="AKP12">
        <v>9.1070610842427371</v>
      </c>
      <c r="AKQ12">
        <v>241</v>
      </c>
      <c r="AKR12">
        <v>282</v>
      </c>
      <c r="AKS12">
        <v>5</v>
      </c>
      <c r="AKT12">
        <v>1.0000000000000004</v>
      </c>
      <c r="AKU12">
        <v>481</v>
      </c>
      <c r="AKV12">
        <v>30520</v>
      </c>
      <c r="AKW12">
        <v>163</v>
      </c>
      <c r="AKX12">
        <v>493</v>
      </c>
      <c r="AKY12">
        <v>342</v>
      </c>
      <c r="AKZ12">
        <v>169</v>
      </c>
      <c r="ALA12">
        <v>365</v>
      </c>
      <c r="ALB12">
        <v>25.197257421962149</v>
      </c>
      <c r="ALC12">
        <v>3</v>
      </c>
      <c r="ALD12">
        <v>1</v>
      </c>
      <c r="ALE12">
        <v>1</v>
      </c>
      <c r="ALF12">
        <v>1</v>
      </c>
      <c r="ALG12">
        <v>43.975725868407316</v>
      </c>
      <c r="ALH12">
        <v>4</v>
      </c>
      <c r="ALI12">
        <v>56</v>
      </c>
      <c r="ALJ12">
        <v>153</v>
      </c>
      <c r="ALK12">
        <v>2.0806817096904799</v>
      </c>
      <c r="ALL12">
        <v>519</v>
      </c>
      <c r="ALM12">
        <v>1520</v>
      </c>
      <c r="ALN12">
        <v>3973</v>
      </c>
      <c r="ALO12">
        <v>1</v>
      </c>
      <c r="ALP12">
        <v>1</v>
      </c>
      <c r="ALQ12">
        <v>2</v>
      </c>
      <c r="ALR12">
        <v>7.1083520464949785</v>
      </c>
      <c r="ALS12">
        <v>6020</v>
      </c>
      <c r="ALT12">
        <v>10</v>
      </c>
      <c r="ALU12">
        <v>593</v>
      </c>
      <c r="ALV12">
        <v>708</v>
      </c>
      <c r="ALW12">
        <v>3.4503627001703769</v>
      </c>
      <c r="ALX12">
        <v>2</v>
      </c>
      <c r="ALY12">
        <v>10.648645292787869</v>
      </c>
      <c r="ALZ12">
        <v>48872</v>
      </c>
      <c r="AMA12">
        <v>994</v>
      </c>
      <c r="AMB12">
        <v>-52.307035976479909</v>
      </c>
      <c r="AMC12">
        <v>19.616695015576536</v>
      </c>
      <c r="AMD12">
        <v>3</v>
      </c>
      <c r="AME12">
        <v>266</v>
      </c>
      <c r="AMF12">
        <v>5.6411049138389036</v>
      </c>
      <c r="AMG12">
        <v>1</v>
      </c>
      <c r="AMH12">
        <v>3</v>
      </c>
      <c r="AMI12">
        <v>192</v>
      </c>
      <c r="AMJ12">
        <v>1984</v>
      </c>
      <c r="AMK12">
        <v>476</v>
      </c>
      <c r="AML12">
        <v>305</v>
      </c>
      <c r="AMM12">
        <v>10638</v>
      </c>
      <c r="AMN12">
        <v>226</v>
      </c>
      <c r="AMO12">
        <v>8888</v>
      </c>
      <c r="AMP12">
        <v>5</v>
      </c>
      <c r="AMQ12">
        <v>2.8951120739499685</v>
      </c>
      <c r="AMR12">
        <v>1</v>
      </c>
      <c r="AMS12">
        <v>609</v>
      </c>
      <c r="AMT12">
        <v>2112</v>
      </c>
      <c r="AMU12">
        <v>1</v>
      </c>
      <c r="AMV12">
        <v>1.9999999999999998</v>
      </c>
      <c r="AMW12">
        <v>9137</v>
      </c>
      <c r="AMX12">
        <v>4</v>
      </c>
    </row>
    <row r="13" spans="1:1038" x14ac:dyDescent="0.25">
      <c r="A13" t="s">
        <v>1049</v>
      </c>
      <c r="B13">
        <v>569</v>
      </c>
      <c r="C13">
        <v>5</v>
      </c>
      <c r="D13">
        <v>40</v>
      </c>
      <c r="E13">
        <v>3662</v>
      </c>
      <c r="F13">
        <v>8</v>
      </c>
      <c r="G13">
        <v>1</v>
      </c>
      <c r="H13">
        <v>18</v>
      </c>
      <c r="I13">
        <v>363</v>
      </c>
      <c r="J13">
        <v>2849</v>
      </c>
      <c r="K13">
        <v>1</v>
      </c>
      <c r="L13">
        <v>98</v>
      </c>
      <c r="M13">
        <v>1362</v>
      </c>
      <c r="N13">
        <v>1044</v>
      </c>
      <c r="O13">
        <v>265</v>
      </c>
      <c r="P13">
        <v>1</v>
      </c>
      <c r="Q13">
        <v>11</v>
      </c>
      <c r="R13">
        <v>4</v>
      </c>
      <c r="S13">
        <v>796</v>
      </c>
      <c r="T13">
        <v>2.4</v>
      </c>
      <c r="U13">
        <v>2</v>
      </c>
      <c r="V13">
        <v>3</v>
      </c>
      <c r="W13">
        <v>126</v>
      </c>
      <c r="X13">
        <v>2</v>
      </c>
      <c r="Y13">
        <v>2</v>
      </c>
      <c r="Z13">
        <v>1.3721413889038689</v>
      </c>
      <c r="AA13">
        <v>1.666666666666667</v>
      </c>
      <c r="AB13">
        <v>2</v>
      </c>
      <c r="AC13">
        <v>2</v>
      </c>
      <c r="AD13">
        <v>2.334368193430068</v>
      </c>
      <c r="AE13">
        <v>8</v>
      </c>
      <c r="AF13">
        <v>6</v>
      </c>
      <c r="AG13">
        <v>1427</v>
      </c>
      <c r="AH13">
        <v>859</v>
      </c>
      <c r="AI13">
        <v>2</v>
      </c>
      <c r="AJ13">
        <v>246</v>
      </c>
      <c r="AK13">
        <v>1</v>
      </c>
      <c r="AL13">
        <v>753</v>
      </c>
      <c r="AM13">
        <v>1717</v>
      </c>
      <c r="AN13">
        <v>107</v>
      </c>
      <c r="AO13">
        <v>131</v>
      </c>
      <c r="AP13">
        <v>6</v>
      </c>
      <c r="AQ13">
        <v>337</v>
      </c>
      <c r="AR13">
        <v>757</v>
      </c>
      <c r="AS13">
        <v>1</v>
      </c>
      <c r="AT13">
        <v>90</v>
      </c>
      <c r="AU13">
        <v>2</v>
      </c>
      <c r="AV13">
        <v>7662</v>
      </c>
      <c r="AW13">
        <v>61</v>
      </c>
      <c r="AX13">
        <v>92</v>
      </c>
      <c r="AY13">
        <v>3</v>
      </c>
      <c r="AZ13">
        <v>60</v>
      </c>
      <c r="BA13">
        <v>1</v>
      </c>
      <c r="BB13">
        <v>396.73043159690337</v>
      </c>
      <c r="BC13">
        <v>4419</v>
      </c>
      <c r="BD13">
        <v>422</v>
      </c>
      <c r="BE13">
        <v>59</v>
      </c>
      <c r="BF13">
        <v>1</v>
      </c>
      <c r="BG13">
        <v>4</v>
      </c>
      <c r="BH13">
        <v>540</v>
      </c>
      <c r="BI13">
        <v>1</v>
      </c>
      <c r="BJ13">
        <v>4</v>
      </c>
      <c r="BK13">
        <v>135</v>
      </c>
      <c r="BL13">
        <v>4</v>
      </c>
      <c r="BM13">
        <v>4</v>
      </c>
      <c r="BN13">
        <v>94</v>
      </c>
      <c r="BO13">
        <v>1055</v>
      </c>
      <c r="BP13">
        <v>74</v>
      </c>
      <c r="BQ13">
        <v>42680</v>
      </c>
      <c r="BR13">
        <v>25</v>
      </c>
      <c r="BS13">
        <v>5</v>
      </c>
      <c r="BT13">
        <v>8</v>
      </c>
      <c r="BU13">
        <v>4</v>
      </c>
      <c r="BV13">
        <v>1</v>
      </c>
      <c r="BW13">
        <v>366</v>
      </c>
      <c r="BX13">
        <v>4.5</v>
      </c>
      <c r="BY13">
        <v>9</v>
      </c>
      <c r="BZ13">
        <v>12</v>
      </c>
      <c r="CA13">
        <v>3</v>
      </c>
      <c r="CB13">
        <v>4</v>
      </c>
      <c r="CC13">
        <v>854</v>
      </c>
      <c r="CD13">
        <v>12</v>
      </c>
      <c r="CE13">
        <v>2</v>
      </c>
      <c r="CF13">
        <v>3698</v>
      </c>
      <c r="CG13">
        <v>529</v>
      </c>
      <c r="CH13">
        <v>1.5255398824150592</v>
      </c>
      <c r="CI13">
        <v>17</v>
      </c>
      <c r="CJ13">
        <v>23921</v>
      </c>
      <c r="CK13">
        <v>182</v>
      </c>
      <c r="CL13">
        <v>6</v>
      </c>
      <c r="CM13">
        <v>144020</v>
      </c>
      <c r="CN13">
        <v>4</v>
      </c>
      <c r="CO13">
        <v>3</v>
      </c>
      <c r="CP13">
        <v>2</v>
      </c>
      <c r="CQ13">
        <v>230</v>
      </c>
      <c r="CR13">
        <v>30</v>
      </c>
      <c r="CS13">
        <v>428</v>
      </c>
      <c r="CT13">
        <v>65668</v>
      </c>
      <c r="CU13">
        <v>138</v>
      </c>
      <c r="CV13">
        <v>1.1455052612179064</v>
      </c>
      <c r="CW13">
        <v>1.4444444444444444</v>
      </c>
      <c r="CX13">
        <v>195</v>
      </c>
      <c r="CY13">
        <v>0.99999999999999956</v>
      </c>
      <c r="CZ13">
        <v>354</v>
      </c>
      <c r="DA13">
        <v>2.5</v>
      </c>
      <c r="DB13">
        <v>2</v>
      </c>
      <c r="DC13">
        <v>2.9999999999999996</v>
      </c>
      <c r="DD13">
        <v>6</v>
      </c>
      <c r="DE13">
        <v>3</v>
      </c>
      <c r="DF13">
        <v>8.3361484577386271</v>
      </c>
      <c r="DG13">
        <v>6</v>
      </c>
      <c r="DH13">
        <v>5.6281847554674975</v>
      </c>
      <c r="DI13">
        <v>7</v>
      </c>
      <c r="DJ13">
        <v>711</v>
      </c>
      <c r="DK13">
        <v>7</v>
      </c>
      <c r="DL13">
        <v>126</v>
      </c>
      <c r="DM13">
        <v>103029</v>
      </c>
      <c r="DN13">
        <v>6</v>
      </c>
      <c r="DO13">
        <v>9547</v>
      </c>
      <c r="DP13">
        <v>1.5</v>
      </c>
      <c r="DQ13">
        <v>164</v>
      </c>
      <c r="DR13">
        <v>1</v>
      </c>
      <c r="DS13">
        <v>5</v>
      </c>
      <c r="DT13">
        <v>2</v>
      </c>
      <c r="DU13">
        <v>7</v>
      </c>
      <c r="DV13">
        <v>935</v>
      </c>
      <c r="DW13">
        <v>156</v>
      </c>
      <c r="DX13">
        <v>1.5714285714285714</v>
      </c>
      <c r="DY13">
        <v>2</v>
      </c>
      <c r="DZ13">
        <v>2</v>
      </c>
      <c r="EA13">
        <v>2</v>
      </c>
      <c r="EB13">
        <v>442</v>
      </c>
      <c r="EC13">
        <v>3</v>
      </c>
      <c r="ED13">
        <v>6.9045940043265404</v>
      </c>
      <c r="EE13">
        <v>4</v>
      </c>
      <c r="EF13">
        <v>76</v>
      </c>
      <c r="EG13">
        <v>1563</v>
      </c>
      <c r="EH13">
        <v>10</v>
      </c>
      <c r="EI13">
        <v>357</v>
      </c>
      <c r="EJ13">
        <v>6</v>
      </c>
      <c r="EK13">
        <v>5273</v>
      </c>
      <c r="EL13">
        <v>12</v>
      </c>
      <c r="EM13">
        <v>4455</v>
      </c>
      <c r="EN13">
        <v>10273</v>
      </c>
      <c r="EO13">
        <v>4.25</v>
      </c>
      <c r="EP13">
        <v>1</v>
      </c>
      <c r="EQ13">
        <v>286714</v>
      </c>
      <c r="ER13">
        <v>24</v>
      </c>
      <c r="ES13">
        <v>199</v>
      </c>
      <c r="ET13">
        <v>20</v>
      </c>
      <c r="EU13">
        <v>121</v>
      </c>
      <c r="EV13">
        <v>3</v>
      </c>
      <c r="EW13">
        <v>708</v>
      </c>
      <c r="EX13">
        <v>1</v>
      </c>
      <c r="EY13">
        <v>73</v>
      </c>
      <c r="EZ13">
        <v>2046</v>
      </c>
      <c r="FA13">
        <v>1282</v>
      </c>
      <c r="FB13">
        <v>3</v>
      </c>
      <c r="FC13">
        <v>284</v>
      </c>
      <c r="FD13">
        <v>2</v>
      </c>
      <c r="FE13">
        <v>2.8000000000000003</v>
      </c>
      <c r="FF13">
        <v>100</v>
      </c>
      <c r="FG13">
        <v>115</v>
      </c>
      <c r="FH13">
        <v>95</v>
      </c>
      <c r="FI13">
        <v>3.3333333333333335</v>
      </c>
      <c r="FJ13">
        <v>2183</v>
      </c>
      <c r="FK13">
        <v>233</v>
      </c>
      <c r="FL13">
        <v>1</v>
      </c>
      <c r="FM13">
        <v>2</v>
      </c>
      <c r="FN13">
        <v>240</v>
      </c>
      <c r="FO13">
        <v>104560</v>
      </c>
      <c r="FP13">
        <v>7</v>
      </c>
      <c r="FQ13">
        <v>13712</v>
      </c>
      <c r="FR13">
        <v>4</v>
      </c>
      <c r="FS13">
        <v>4</v>
      </c>
      <c r="FT13">
        <v>85</v>
      </c>
      <c r="FU13">
        <v>4339</v>
      </c>
      <c r="FV13">
        <v>2.5213075825497127</v>
      </c>
      <c r="FW13">
        <v>2814</v>
      </c>
      <c r="FX13">
        <v>3.666666666666667</v>
      </c>
      <c r="FY13">
        <v>1</v>
      </c>
      <c r="FZ13">
        <v>0</v>
      </c>
      <c r="GA13">
        <v>2</v>
      </c>
      <c r="GB13">
        <v>8</v>
      </c>
      <c r="GC13">
        <v>234</v>
      </c>
      <c r="GD13">
        <v>62</v>
      </c>
      <c r="GE13">
        <v>3.5</v>
      </c>
      <c r="GF13">
        <v>20091</v>
      </c>
      <c r="GG13">
        <v>2361</v>
      </c>
      <c r="GH13">
        <v>62</v>
      </c>
      <c r="GI13">
        <v>2.8333333333333344</v>
      </c>
      <c r="GJ13">
        <v>3</v>
      </c>
      <c r="GK13">
        <v>195</v>
      </c>
      <c r="GL13">
        <v>3.5714285714285716</v>
      </c>
      <c r="GM13">
        <v>3750</v>
      </c>
      <c r="GN13">
        <v>710</v>
      </c>
      <c r="GO13">
        <v>3</v>
      </c>
      <c r="GP13">
        <v>1</v>
      </c>
      <c r="GQ13">
        <v>1963</v>
      </c>
      <c r="GR13">
        <v>2.1428571428571428</v>
      </c>
      <c r="GS13">
        <v>5</v>
      </c>
      <c r="GT13">
        <v>8.9504832238685719</v>
      </c>
      <c r="GU13">
        <v>6</v>
      </c>
      <c r="GV13">
        <v>8.6666666666666661</v>
      </c>
      <c r="GW13">
        <v>3</v>
      </c>
      <c r="GX13">
        <v>94</v>
      </c>
      <c r="GY13">
        <v>270</v>
      </c>
      <c r="GZ13">
        <v>3</v>
      </c>
      <c r="HA13">
        <v>2728</v>
      </c>
      <c r="HB13">
        <v>731</v>
      </c>
      <c r="HC13">
        <v>1.333333333333333</v>
      </c>
      <c r="HD13">
        <v>268</v>
      </c>
      <c r="HE13">
        <v>1128</v>
      </c>
      <c r="HF13">
        <v>479</v>
      </c>
      <c r="HG13">
        <v>1392</v>
      </c>
      <c r="HH13">
        <v>5</v>
      </c>
      <c r="HI13">
        <v>282</v>
      </c>
      <c r="HJ13">
        <v>5.8406668225262521</v>
      </c>
      <c r="HK13">
        <v>332</v>
      </c>
      <c r="HL13">
        <v>2</v>
      </c>
      <c r="HM13">
        <v>7</v>
      </c>
      <c r="HN13">
        <v>1</v>
      </c>
      <c r="HO13">
        <v>29</v>
      </c>
      <c r="HP13">
        <v>1</v>
      </c>
      <c r="HQ13">
        <v>88</v>
      </c>
      <c r="HR13">
        <v>3</v>
      </c>
      <c r="HS13">
        <v>395</v>
      </c>
      <c r="HT13">
        <v>2</v>
      </c>
      <c r="HU13">
        <v>5</v>
      </c>
      <c r="HV13">
        <v>2</v>
      </c>
      <c r="HW13">
        <v>3</v>
      </c>
      <c r="HX13">
        <v>2</v>
      </c>
      <c r="HY13">
        <v>1.7999999999999992</v>
      </c>
      <c r="HZ13">
        <v>5.5822783186673526</v>
      </c>
      <c r="IA13">
        <v>12184</v>
      </c>
      <c r="IB13">
        <v>1</v>
      </c>
      <c r="IC13">
        <v>17</v>
      </c>
      <c r="ID13">
        <v>2</v>
      </c>
      <c r="IE13">
        <v>2</v>
      </c>
      <c r="IF13">
        <v>6</v>
      </c>
      <c r="IG13">
        <v>23.206414515421688</v>
      </c>
      <c r="IH13">
        <v>2400</v>
      </c>
      <c r="II13">
        <v>1.375</v>
      </c>
      <c r="IJ13">
        <v>3182</v>
      </c>
      <c r="IK13">
        <v>89</v>
      </c>
      <c r="IL13">
        <v>2</v>
      </c>
      <c r="IM13">
        <v>159</v>
      </c>
      <c r="IN13">
        <v>9</v>
      </c>
      <c r="IO13">
        <v>1</v>
      </c>
      <c r="IP13">
        <v>2.0473802191846451</v>
      </c>
      <c r="IQ13">
        <v>2.6666666666666679</v>
      </c>
      <c r="IR13">
        <v>2</v>
      </c>
      <c r="IS13">
        <v>3</v>
      </c>
      <c r="IT13">
        <v>2.125</v>
      </c>
      <c r="IU13">
        <v>537</v>
      </c>
      <c r="IV13">
        <v>14</v>
      </c>
      <c r="IW13">
        <v>9</v>
      </c>
      <c r="IX13">
        <v>2</v>
      </c>
      <c r="IY13">
        <v>4</v>
      </c>
      <c r="IZ13">
        <v>78</v>
      </c>
      <c r="JA13">
        <v>9</v>
      </c>
      <c r="JB13">
        <v>369</v>
      </c>
      <c r="JC13">
        <v>390</v>
      </c>
      <c r="JD13">
        <v>9</v>
      </c>
      <c r="JE13">
        <v>5</v>
      </c>
      <c r="JF13">
        <v>8</v>
      </c>
      <c r="JG13">
        <v>8615</v>
      </c>
      <c r="JH13">
        <v>3</v>
      </c>
      <c r="JI13">
        <v>309</v>
      </c>
      <c r="JJ13">
        <v>1</v>
      </c>
      <c r="JK13">
        <v>1766</v>
      </c>
      <c r="JL13">
        <v>755</v>
      </c>
      <c r="JM13">
        <v>2.5</v>
      </c>
      <c r="JN13">
        <v>2</v>
      </c>
      <c r="JO13">
        <v>1.5</v>
      </c>
      <c r="JP13">
        <v>1</v>
      </c>
      <c r="JQ13">
        <v>2</v>
      </c>
      <c r="JR13">
        <v>650</v>
      </c>
      <c r="JS13">
        <v>8.7626231524794544</v>
      </c>
      <c r="JT13">
        <v>3582</v>
      </c>
      <c r="JU13">
        <v>2.1666666666666674</v>
      </c>
      <c r="JV13">
        <v>2293</v>
      </c>
      <c r="JW13">
        <v>4</v>
      </c>
      <c r="JX13">
        <v>9.7934722483856689</v>
      </c>
      <c r="JY13">
        <v>547</v>
      </c>
      <c r="JZ13">
        <v>8.1581992042408231</v>
      </c>
      <c r="KA13">
        <v>2.5988662077772586</v>
      </c>
      <c r="KB13">
        <v>2</v>
      </c>
      <c r="KC13">
        <v>6</v>
      </c>
      <c r="KD13">
        <v>2</v>
      </c>
      <c r="KE13">
        <v>2</v>
      </c>
      <c r="KF13">
        <v>3</v>
      </c>
      <c r="KG13">
        <v>2</v>
      </c>
      <c r="KH13">
        <v>8.3333333333333357</v>
      </c>
      <c r="KI13">
        <v>5</v>
      </c>
      <c r="KJ13">
        <v>5</v>
      </c>
      <c r="KK13">
        <v>3</v>
      </c>
      <c r="KL13">
        <v>2</v>
      </c>
      <c r="KM13">
        <v>4</v>
      </c>
      <c r="KN13">
        <v>2</v>
      </c>
      <c r="KO13">
        <v>18</v>
      </c>
      <c r="KP13">
        <v>0</v>
      </c>
      <c r="KQ13">
        <v>9.1429744036490508</v>
      </c>
      <c r="KR13">
        <v>9</v>
      </c>
      <c r="KS13">
        <v>5</v>
      </c>
      <c r="KT13">
        <v>2</v>
      </c>
      <c r="KU13">
        <v>2114</v>
      </c>
      <c r="KV13">
        <v>8</v>
      </c>
      <c r="KW13">
        <v>12</v>
      </c>
      <c r="KX13">
        <v>1</v>
      </c>
      <c r="KY13">
        <v>2.9784585742022127</v>
      </c>
      <c r="KZ13">
        <v>5</v>
      </c>
      <c r="LA13">
        <v>3.1999999999999997</v>
      </c>
      <c r="LB13">
        <v>3.3999999999999995</v>
      </c>
      <c r="LC13">
        <v>450</v>
      </c>
      <c r="LD13">
        <v>49266</v>
      </c>
      <c r="LE13">
        <v>5037</v>
      </c>
      <c r="LF13">
        <v>8773</v>
      </c>
      <c r="LG13">
        <v>32</v>
      </c>
      <c r="LH13">
        <v>1</v>
      </c>
      <c r="LI13">
        <v>79</v>
      </c>
      <c r="LJ13">
        <v>2.8571428571428572</v>
      </c>
      <c r="LK13">
        <v>922</v>
      </c>
      <c r="LL13">
        <v>6416</v>
      </c>
      <c r="LM13">
        <v>6.8167727523871937</v>
      </c>
      <c r="LN13">
        <v>1.5</v>
      </c>
      <c r="LO13">
        <v>3</v>
      </c>
      <c r="LP13">
        <v>1527</v>
      </c>
      <c r="LQ13">
        <v>46503</v>
      </c>
      <c r="LR13">
        <v>7</v>
      </c>
      <c r="LS13">
        <v>665</v>
      </c>
      <c r="LT13">
        <v>2</v>
      </c>
      <c r="LU13">
        <v>829</v>
      </c>
      <c r="LV13">
        <v>342</v>
      </c>
      <c r="LW13">
        <v>592</v>
      </c>
      <c r="LX13">
        <v>5</v>
      </c>
      <c r="LY13">
        <v>1059</v>
      </c>
      <c r="LZ13">
        <v>4</v>
      </c>
      <c r="MA13">
        <v>9069</v>
      </c>
      <c r="MB13">
        <v>3.0694450023724706</v>
      </c>
      <c r="MC13">
        <v>10593</v>
      </c>
      <c r="MD13">
        <v>6</v>
      </c>
      <c r="ME13">
        <v>2</v>
      </c>
      <c r="MF13">
        <v>4.8282054003102139</v>
      </c>
      <c r="MG13">
        <v>37</v>
      </c>
      <c r="MH13">
        <v>2.1999999999999997</v>
      </c>
      <c r="MI13">
        <v>1068</v>
      </c>
      <c r="MJ13">
        <v>17</v>
      </c>
      <c r="MK13">
        <v>8.4285714285714288</v>
      </c>
      <c r="ML13">
        <v>1</v>
      </c>
      <c r="MM13">
        <v>2.1999999999999997</v>
      </c>
      <c r="MN13">
        <v>3.5388173646006131</v>
      </c>
      <c r="MO13">
        <v>609</v>
      </c>
      <c r="MP13">
        <v>1800</v>
      </c>
      <c r="MQ13">
        <v>2</v>
      </c>
      <c r="MR13">
        <v>402</v>
      </c>
      <c r="MS13">
        <v>418</v>
      </c>
      <c r="MT13">
        <v>58</v>
      </c>
      <c r="MU13">
        <v>8582</v>
      </c>
      <c r="MV13">
        <v>4534</v>
      </c>
      <c r="MW13">
        <v>18205</v>
      </c>
      <c r="MX13">
        <v>378</v>
      </c>
      <c r="MY13">
        <v>1.722422025678628</v>
      </c>
      <c r="MZ13">
        <v>2.4285714285714288</v>
      </c>
      <c r="NA13">
        <v>204</v>
      </c>
      <c r="NB13">
        <v>3.070117911775792</v>
      </c>
      <c r="NC13">
        <v>1739</v>
      </c>
      <c r="ND13">
        <v>1.6666666666666665</v>
      </c>
      <c r="NE13">
        <v>963</v>
      </c>
      <c r="NF13">
        <v>17.236230680519448</v>
      </c>
      <c r="NG13">
        <v>2</v>
      </c>
      <c r="NH13">
        <v>13936</v>
      </c>
      <c r="NI13">
        <v>229</v>
      </c>
      <c r="NJ13">
        <v>8</v>
      </c>
      <c r="NK13">
        <v>642</v>
      </c>
      <c r="NL13">
        <v>2</v>
      </c>
      <c r="NM13">
        <v>3</v>
      </c>
      <c r="NN13">
        <v>6</v>
      </c>
      <c r="NO13">
        <v>288</v>
      </c>
      <c r="NP13">
        <v>514</v>
      </c>
      <c r="NQ13">
        <v>1</v>
      </c>
      <c r="NR13">
        <v>1.7999999999999998</v>
      </c>
      <c r="NS13">
        <v>20</v>
      </c>
      <c r="NT13">
        <v>4737</v>
      </c>
      <c r="NU13">
        <v>52</v>
      </c>
      <c r="NV13">
        <v>456</v>
      </c>
      <c r="NW13">
        <v>3</v>
      </c>
      <c r="NX13">
        <v>4.5714285714285721</v>
      </c>
      <c r="NY13">
        <v>361</v>
      </c>
      <c r="NZ13">
        <v>26</v>
      </c>
      <c r="OA13">
        <v>2</v>
      </c>
      <c r="OB13">
        <v>2.49528050105347</v>
      </c>
      <c r="OC13">
        <v>1.8000000000000003</v>
      </c>
      <c r="OD13">
        <v>2.285714285714286</v>
      </c>
      <c r="OE13">
        <v>2</v>
      </c>
      <c r="OF13">
        <v>8</v>
      </c>
      <c r="OG13">
        <v>2.8571428571428572</v>
      </c>
      <c r="OH13">
        <v>7</v>
      </c>
      <c r="OI13">
        <v>105</v>
      </c>
      <c r="OJ13">
        <v>8</v>
      </c>
      <c r="OK13">
        <v>4</v>
      </c>
      <c r="OL13">
        <v>168</v>
      </c>
      <c r="OM13">
        <v>2</v>
      </c>
      <c r="ON13">
        <v>812</v>
      </c>
      <c r="OO13">
        <v>68059</v>
      </c>
      <c r="OP13">
        <v>1.6666666666666674</v>
      </c>
      <c r="OQ13">
        <v>5</v>
      </c>
      <c r="OR13">
        <v>5</v>
      </c>
      <c r="OS13">
        <v>5</v>
      </c>
      <c r="OT13">
        <v>1</v>
      </c>
      <c r="OU13">
        <v>1884</v>
      </c>
      <c r="OV13">
        <v>5</v>
      </c>
      <c r="OW13">
        <v>1</v>
      </c>
      <c r="OX13">
        <v>880</v>
      </c>
      <c r="OY13">
        <v>45120</v>
      </c>
      <c r="OZ13">
        <v>444</v>
      </c>
      <c r="PA13">
        <v>1</v>
      </c>
      <c r="PB13">
        <v>1</v>
      </c>
      <c r="PC13">
        <v>11899</v>
      </c>
      <c r="PD13">
        <v>582</v>
      </c>
      <c r="PE13">
        <v>2.3333333333333335</v>
      </c>
      <c r="PF13">
        <v>686</v>
      </c>
      <c r="PG13">
        <v>1</v>
      </c>
      <c r="PH13">
        <v>1</v>
      </c>
      <c r="PI13">
        <v>3</v>
      </c>
      <c r="PJ13">
        <v>1</v>
      </c>
      <c r="PK13">
        <v>5</v>
      </c>
      <c r="PL13">
        <v>10.528755744410001</v>
      </c>
      <c r="PM13">
        <v>2</v>
      </c>
      <c r="PN13">
        <v>133</v>
      </c>
      <c r="PO13">
        <v>1</v>
      </c>
      <c r="PP13">
        <v>1</v>
      </c>
      <c r="PQ13">
        <v>3105</v>
      </c>
      <c r="PR13">
        <v>0.99999999999999989</v>
      </c>
      <c r="PS13">
        <v>7089</v>
      </c>
      <c r="PT13">
        <v>3</v>
      </c>
      <c r="PU13">
        <v>129</v>
      </c>
      <c r="PV13">
        <v>3.3785255625424204</v>
      </c>
      <c r="PW13">
        <v>2283</v>
      </c>
      <c r="PX13">
        <v>2</v>
      </c>
      <c r="PY13">
        <v>9396</v>
      </c>
      <c r="PZ13">
        <v>1</v>
      </c>
      <c r="QA13">
        <v>1</v>
      </c>
      <c r="QB13">
        <v>654</v>
      </c>
      <c r="QC13">
        <v>2</v>
      </c>
      <c r="QD13">
        <v>3</v>
      </c>
      <c r="QE13">
        <v>3</v>
      </c>
      <c r="QF13">
        <v>1165</v>
      </c>
      <c r="QG13">
        <v>2</v>
      </c>
      <c r="QH13">
        <v>1</v>
      </c>
      <c r="QI13">
        <v>517</v>
      </c>
      <c r="QJ13">
        <v>23.693875999525396</v>
      </c>
      <c r="QK13">
        <v>1.875</v>
      </c>
      <c r="QL13">
        <v>330</v>
      </c>
      <c r="QM13">
        <v>1341</v>
      </c>
      <c r="QN13">
        <v>1</v>
      </c>
      <c r="QO13">
        <v>3</v>
      </c>
      <c r="QP13">
        <v>1</v>
      </c>
      <c r="QQ13">
        <v>1</v>
      </c>
      <c r="QR13">
        <v>1060</v>
      </c>
      <c r="QS13">
        <v>4</v>
      </c>
      <c r="QT13">
        <v>1313</v>
      </c>
      <c r="QU13">
        <v>369</v>
      </c>
      <c r="QV13">
        <v>15</v>
      </c>
      <c r="QW13">
        <v>1115</v>
      </c>
      <c r="QX13">
        <v>1</v>
      </c>
      <c r="QY13">
        <v>4</v>
      </c>
      <c r="QZ13">
        <v>1</v>
      </c>
      <c r="RA13">
        <v>2</v>
      </c>
      <c r="RB13">
        <v>292</v>
      </c>
      <c r="RC13">
        <v>2204</v>
      </c>
      <c r="RD13">
        <v>4</v>
      </c>
      <c r="RE13">
        <v>0.64718466975090139</v>
      </c>
      <c r="RF13">
        <v>2</v>
      </c>
      <c r="RG13">
        <v>638</v>
      </c>
      <c r="RH13">
        <v>2</v>
      </c>
      <c r="RI13">
        <v>1</v>
      </c>
      <c r="RJ13">
        <v>30.77225966340124</v>
      </c>
      <c r="RK13">
        <v>399</v>
      </c>
      <c r="RL13">
        <v>502</v>
      </c>
      <c r="RM13">
        <v>918</v>
      </c>
      <c r="RN13">
        <v>202</v>
      </c>
      <c r="RO13">
        <v>6</v>
      </c>
      <c r="RP13">
        <v>4</v>
      </c>
      <c r="RQ13">
        <v>2</v>
      </c>
      <c r="RR13">
        <v>2411</v>
      </c>
      <c r="RS13">
        <v>45</v>
      </c>
      <c r="RT13">
        <v>40</v>
      </c>
      <c r="RU13">
        <v>6407</v>
      </c>
      <c r="RV13">
        <v>-54.434626334930208</v>
      </c>
      <c r="RW13">
        <v>3</v>
      </c>
      <c r="RX13">
        <v>10</v>
      </c>
      <c r="RY13">
        <v>3.25</v>
      </c>
      <c r="RZ13">
        <v>19.306200099428363</v>
      </c>
      <c r="SA13">
        <v>217</v>
      </c>
      <c r="SB13">
        <v>4</v>
      </c>
      <c r="SC13">
        <v>5495</v>
      </c>
      <c r="SD13">
        <v>1037</v>
      </c>
      <c r="SE13">
        <v>15</v>
      </c>
      <c r="SF13">
        <v>2372</v>
      </c>
      <c r="SG13">
        <v>48</v>
      </c>
      <c r="SH13">
        <v>743</v>
      </c>
      <c r="SI13">
        <v>6039</v>
      </c>
      <c r="SJ13">
        <v>2</v>
      </c>
      <c r="SK13">
        <v>8.8437252942764619</v>
      </c>
      <c r="SL13">
        <v>9</v>
      </c>
      <c r="SM13">
        <v>24</v>
      </c>
      <c r="SN13">
        <v>62972</v>
      </c>
      <c r="SO13">
        <v>1</v>
      </c>
      <c r="SP13">
        <v>64</v>
      </c>
      <c r="SQ13">
        <v>5</v>
      </c>
      <c r="SR13">
        <v>4</v>
      </c>
      <c r="SS13">
        <v>30</v>
      </c>
      <c r="ST13">
        <v>5133</v>
      </c>
      <c r="SU13">
        <v>3.5</v>
      </c>
      <c r="SV13">
        <v>2</v>
      </c>
      <c r="SW13">
        <v>2</v>
      </c>
      <c r="SX13">
        <v>301</v>
      </c>
      <c r="SY13">
        <v>6</v>
      </c>
      <c r="SZ13">
        <v>1</v>
      </c>
      <c r="TA13">
        <v>424866</v>
      </c>
      <c r="TB13">
        <v>5.7142857142857162</v>
      </c>
      <c r="TC13">
        <v>2</v>
      </c>
      <c r="TD13">
        <v>4</v>
      </c>
      <c r="TE13">
        <v>2.8888888888888888</v>
      </c>
      <c r="TF13">
        <v>1466</v>
      </c>
      <c r="TG13">
        <v>1</v>
      </c>
      <c r="TH13">
        <v>1</v>
      </c>
      <c r="TI13">
        <v>2</v>
      </c>
      <c r="TJ13">
        <v>2</v>
      </c>
      <c r="TK13">
        <v>353</v>
      </c>
      <c r="TL13">
        <v>32</v>
      </c>
      <c r="TM13">
        <v>5</v>
      </c>
      <c r="TN13">
        <v>2463</v>
      </c>
      <c r="TO13">
        <v>3.5</v>
      </c>
      <c r="TP13">
        <v>4.9788632295338218</v>
      </c>
      <c r="TQ13">
        <v>86</v>
      </c>
      <c r="TR13">
        <v>1</v>
      </c>
      <c r="TS13">
        <v>2.7142857142857144</v>
      </c>
      <c r="TT13">
        <v>255</v>
      </c>
      <c r="TU13">
        <v>83</v>
      </c>
      <c r="TV13">
        <v>2</v>
      </c>
      <c r="TW13">
        <v>3194</v>
      </c>
      <c r="TX13">
        <v>1103</v>
      </c>
      <c r="TY13">
        <v>26369</v>
      </c>
      <c r="TZ13">
        <v>23</v>
      </c>
      <c r="UA13">
        <v>88</v>
      </c>
      <c r="UB13">
        <v>13</v>
      </c>
      <c r="UC13">
        <v>15.294633725951567</v>
      </c>
      <c r="UD13">
        <v>2</v>
      </c>
      <c r="UE13">
        <v>130</v>
      </c>
      <c r="UF13">
        <v>10333</v>
      </c>
      <c r="UG13">
        <v>2</v>
      </c>
      <c r="UH13">
        <v>18.161773140460234</v>
      </c>
      <c r="UI13">
        <v>2</v>
      </c>
      <c r="UJ13">
        <v>26</v>
      </c>
      <c r="UK13">
        <v>290</v>
      </c>
      <c r="UL13">
        <v>5</v>
      </c>
      <c r="UM13">
        <v>1</v>
      </c>
      <c r="UN13">
        <v>98</v>
      </c>
      <c r="UO13">
        <v>3</v>
      </c>
      <c r="UP13">
        <v>8</v>
      </c>
      <c r="UQ13">
        <v>2</v>
      </c>
      <c r="UR13">
        <v>213</v>
      </c>
      <c r="US13">
        <v>309</v>
      </c>
      <c r="UT13">
        <v>897</v>
      </c>
      <c r="UU13">
        <v>75</v>
      </c>
      <c r="UV13">
        <v>46660</v>
      </c>
      <c r="UW13">
        <v>1</v>
      </c>
      <c r="UX13">
        <v>4</v>
      </c>
      <c r="UY13">
        <v>1</v>
      </c>
      <c r="UZ13">
        <v>181</v>
      </c>
      <c r="VA13">
        <v>2</v>
      </c>
      <c r="VB13">
        <v>2</v>
      </c>
      <c r="VC13">
        <v>2</v>
      </c>
      <c r="VD13">
        <v>4.5195860250980813</v>
      </c>
      <c r="VE13">
        <v>1</v>
      </c>
      <c r="VF13">
        <v>8</v>
      </c>
      <c r="VG13">
        <v>2.2198189525087244</v>
      </c>
      <c r="VH13">
        <v>108</v>
      </c>
      <c r="VI13">
        <v>2.3333333333333335</v>
      </c>
      <c r="VJ13">
        <v>4075</v>
      </c>
      <c r="VK13">
        <v>2</v>
      </c>
      <c r="VL13">
        <v>28.721517807418358</v>
      </c>
      <c r="VM13">
        <v>99</v>
      </c>
      <c r="VN13">
        <v>3</v>
      </c>
      <c r="VO13">
        <v>3.166666666666667</v>
      </c>
      <c r="VP13">
        <v>745</v>
      </c>
      <c r="VQ13">
        <v>6</v>
      </c>
      <c r="VR13">
        <v>1</v>
      </c>
      <c r="VS13">
        <v>2</v>
      </c>
      <c r="VT13">
        <v>1</v>
      </c>
      <c r="VU13">
        <v>19</v>
      </c>
      <c r="VV13">
        <v>3</v>
      </c>
      <c r="VW13">
        <v>271</v>
      </c>
      <c r="VX13">
        <v>5</v>
      </c>
      <c r="VY13">
        <v>2.2000000000000002</v>
      </c>
      <c r="VZ13">
        <v>3.333333333333333</v>
      </c>
      <c r="WA13">
        <v>7</v>
      </c>
      <c r="WB13">
        <v>7</v>
      </c>
      <c r="WC13">
        <v>8</v>
      </c>
      <c r="WD13">
        <v>2.5555555555555558</v>
      </c>
      <c r="WE13">
        <v>968</v>
      </c>
      <c r="WF13">
        <v>1.5714285714285716</v>
      </c>
      <c r="WG13">
        <v>307</v>
      </c>
      <c r="WH13">
        <v>7</v>
      </c>
      <c r="WI13">
        <v>0</v>
      </c>
      <c r="WJ13">
        <v>2</v>
      </c>
      <c r="WK13">
        <v>5</v>
      </c>
      <c r="WL13">
        <v>3.4646507222376193</v>
      </c>
      <c r="WM13">
        <v>36268</v>
      </c>
      <c r="WN13">
        <v>46</v>
      </c>
      <c r="WO13">
        <v>2</v>
      </c>
      <c r="WP13">
        <v>2972</v>
      </c>
      <c r="WQ13">
        <v>1</v>
      </c>
      <c r="WR13">
        <v>2</v>
      </c>
      <c r="WS13">
        <v>3.75</v>
      </c>
      <c r="WT13">
        <v>1</v>
      </c>
      <c r="WU13">
        <v>15.714285714285714</v>
      </c>
      <c r="WV13">
        <v>37783</v>
      </c>
      <c r="WW13">
        <v>372</v>
      </c>
      <c r="WX13">
        <v>1</v>
      </c>
      <c r="WY13">
        <v>1.5682808042747067</v>
      </c>
      <c r="WZ13">
        <v>837</v>
      </c>
      <c r="XA13">
        <v>2.7142857142857153</v>
      </c>
      <c r="XB13">
        <v>4</v>
      </c>
      <c r="XC13">
        <v>4</v>
      </c>
      <c r="XD13">
        <v>6</v>
      </c>
      <c r="XE13">
        <v>740</v>
      </c>
      <c r="XF13">
        <v>135</v>
      </c>
      <c r="XG13">
        <v>66791</v>
      </c>
      <c r="XH13">
        <v>2</v>
      </c>
      <c r="XI13">
        <v>5.5844346912235885</v>
      </c>
      <c r="XJ13">
        <v>15671</v>
      </c>
      <c r="XK13">
        <v>3</v>
      </c>
      <c r="XL13">
        <v>1</v>
      </c>
      <c r="XM13">
        <v>0</v>
      </c>
      <c r="XN13">
        <v>12</v>
      </c>
      <c r="XO13">
        <v>18</v>
      </c>
      <c r="XP13">
        <v>2</v>
      </c>
      <c r="XQ13">
        <v>2</v>
      </c>
      <c r="XR13">
        <v>2892</v>
      </c>
      <c r="XS13">
        <v>545</v>
      </c>
      <c r="XT13">
        <v>2</v>
      </c>
      <c r="XU13">
        <v>1760</v>
      </c>
      <c r="XV13">
        <v>706</v>
      </c>
      <c r="XW13">
        <v>1</v>
      </c>
      <c r="XX13">
        <v>31363</v>
      </c>
      <c r="XY13">
        <v>22</v>
      </c>
      <c r="XZ13">
        <v>2</v>
      </c>
      <c r="YA13">
        <v>1532</v>
      </c>
      <c r="YB13">
        <v>18</v>
      </c>
      <c r="YC13">
        <v>25.6075129332743</v>
      </c>
      <c r="YD13">
        <v>2</v>
      </c>
      <c r="YE13">
        <v>313</v>
      </c>
      <c r="YF13">
        <v>25.489841929736031</v>
      </c>
      <c r="YG13">
        <v>205</v>
      </c>
      <c r="YH13">
        <v>7</v>
      </c>
      <c r="YI13">
        <v>99</v>
      </c>
      <c r="YJ13">
        <v>1</v>
      </c>
      <c r="YK13">
        <v>1414</v>
      </c>
      <c r="YL13">
        <v>2147</v>
      </c>
      <c r="YM13">
        <v>1296</v>
      </c>
      <c r="YN13">
        <v>1</v>
      </c>
      <c r="YO13">
        <v>7</v>
      </c>
      <c r="YP13">
        <v>2087</v>
      </c>
      <c r="YQ13">
        <v>5</v>
      </c>
      <c r="YR13">
        <v>105</v>
      </c>
      <c r="YS13">
        <v>189</v>
      </c>
      <c r="YT13">
        <v>29.163080304555006</v>
      </c>
      <c r="YU13">
        <v>6</v>
      </c>
      <c r="YV13">
        <v>248</v>
      </c>
      <c r="YW13">
        <v>2</v>
      </c>
      <c r="YX13">
        <v>786</v>
      </c>
      <c r="YY13">
        <v>606</v>
      </c>
      <c r="YZ13">
        <v>2</v>
      </c>
      <c r="ZA13">
        <v>3.0203388491009009</v>
      </c>
      <c r="ZB13">
        <v>8</v>
      </c>
      <c r="ZC13">
        <v>1</v>
      </c>
      <c r="ZD13">
        <v>1.5714285714285716</v>
      </c>
      <c r="ZE13">
        <v>417</v>
      </c>
      <c r="ZF13">
        <v>3</v>
      </c>
      <c r="ZG13">
        <v>865</v>
      </c>
      <c r="ZH13">
        <v>687</v>
      </c>
      <c r="ZI13">
        <v>418</v>
      </c>
      <c r="ZJ13">
        <v>2.3333333333333335</v>
      </c>
      <c r="ZK13">
        <v>4</v>
      </c>
      <c r="ZL13">
        <v>10</v>
      </c>
      <c r="ZM13">
        <v>384</v>
      </c>
      <c r="ZN13">
        <v>67</v>
      </c>
      <c r="ZO13">
        <v>2</v>
      </c>
      <c r="ZP13">
        <v>1</v>
      </c>
      <c r="ZQ13">
        <v>8367</v>
      </c>
      <c r="ZR13">
        <v>769</v>
      </c>
      <c r="ZS13">
        <v>3</v>
      </c>
      <c r="ZT13">
        <v>19.714241675833577</v>
      </c>
      <c r="ZU13">
        <v>2</v>
      </c>
      <c r="ZV13">
        <v>5</v>
      </c>
      <c r="ZW13">
        <v>2.0525043077296856</v>
      </c>
      <c r="ZX13">
        <v>2.098468703541327</v>
      </c>
      <c r="ZY13">
        <v>2</v>
      </c>
      <c r="ZZ13">
        <v>4</v>
      </c>
      <c r="AAA13">
        <v>1283</v>
      </c>
      <c r="AAB13">
        <v>2</v>
      </c>
      <c r="AAC13">
        <v>3</v>
      </c>
      <c r="AAD13">
        <v>336</v>
      </c>
      <c r="AAE13">
        <v>3</v>
      </c>
      <c r="AAF13">
        <v>2966</v>
      </c>
      <c r="AAG13">
        <v>116</v>
      </c>
      <c r="AAH13">
        <v>6</v>
      </c>
      <c r="AAI13">
        <v>2</v>
      </c>
      <c r="AAJ13">
        <v>4</v>
      </c>
      <c r="AAK13">
        <v>4</v>
      </c>
      <c r="AAL13">
        <v>8</v>
      </c>
      <c r="AAM13">
        <v>2</v>
      </c>
      <c r="AAN13">
        <v>3</v>
      </c>
      <c r="AAO13">
        <v>8848</v>
      </c>
      <c r="AAP13">
        <v>20082</v>
      </c>
      <c r="AAQ13">
        <v>3</v>
      </c>
      <c r="AAR13">
        <v>452</v>
      </c>
      <c r="AAS13">
        <v>3</v>
      </c>
      <c r="AAT13">
        <v>18</v>
      </c>
      <c r="AAU13">
        <v>442</v>
      </c>
      <c r="AAV13">
        <v>2</v>
      </c>
      <c r="AAW13">
        <v>1744</v>
      </c>
      <c r="AAX13">
        <v>4</v>
      </c>
      <c r="AAY13">
        <v>22.756960553103838</v>
      </c>
      <c r="AAZ13">
        <v>1</v>
      </c>
      <c r="ABA13">
        <v>3</v>
      </c>
      <c r="ABB13">
        <v>528</v>
      </c>
      <c r="ABC13">
        <v>2</v>
      </c>
      <c r="ABD13">
        <v>120</v>
      </c>
      <c r="ABE13">
        <v>1565</v>
      </c>
      <c r="ABF13">
        <v>5</v>
      </c>
      <c r="ABG13">
        <v>2</v>
      </c>
      <c r="ABH13">
        <v>13527</v>
      </c>
      <c r="ABI13">
        <v>1</v>
      </c>
      <c r="ABJ13">
        <v>3</v>
      </c>
      <c r="ABK13">
        <v>3</v>
      </c>
      <c r="ABL13">
        <v>2121</v>
      </c>
      <c r="ABM13">
        <v>256</v>
      </c>
      <c r="ABN13">
        <v>2</v>
      </c>
      <c r="ABO13">
        <v>5</v>
      </c>
      <c r="ABP13">
        <v>135</v>
      </c>
      <c r="ABQ13">
        <v>2</v>
      </c>
      <c r="ABR13">
        <v>489</v>
      </c>
      <c r="ABS13">
        <v>2</v>
      </c>
      <c r="ABT13">
        <v>4</v>
      </c>
      <c r="ABU13">
        <v>8.6666666666666679</v>
      </c>
      <c r="ABV13">
        <v>494</v>
      </c>
      <c r="ABW13">
        <v>2</v>
      </c>
      <c r="ABX13">
        <v>307</v>
      </c>
      <c r="ABY13">
        <v>7</v>
      </c>
      <c r="ABZ13">
        <v>157</v>
      </c>
      <c r="ACA13">
        <v>443</v>
      </c>
      <c r="ACB13">
        <v>330</v>
      </c>
      <c r="ACC13">
        <v>4</v>
      </c>
      <c r="ACD13">
        <v>1</v>
      </c>
      <c r="ACE13">
        <v>1</v>
      </c>
      <c r="ACF13">
        <v>12</v>
      </c>
      <c r="ACG13">
        <v>1</v>
      </c>
      <c r="ACH13">
        <v>4</v>
      </c>
      <c r="ACI13">
        <v>130</v>
      </c>
      <c r="ACJ13">
        <v>2</v>
      </c>
      <c r="ACK13">
        <v>315</v>
      </c>
      <c r="ACL13">
        <v>72</v>
      </c>
      <c r="ACM13">
        <v>2</v>
      </c>
      <c r="ACN13">
        <v>26.234307772435532</v>
      </c>
      <c r="ACO13">
        <v>6</v>
      </c>
      <c r="ACP13">
        <v>2</v>
      </c>
      <c r="ACQ13">
        <v>2</v>
      </c>
      <c r="ACR13">
        <v>9</v>
      </c>
      <c r="ACS13">
        <v>4</v>
      </c>
      <c r="ACT13">
        <v>83</v>
      </c>
      <c r="ACU13">
        <v>1.0000000000000004</v>
      </c>
      <c r="ACV13">
        <v>1</v>
      </c>
      <c r="ACW13">
        <v>2974</v>
      </c>
      <c r="ACX13">
        <v>8</v>
      </c>
      <c r="ACY13">
        <v>6</v>
      </c>
      <c r="ACZ13">
        <v>620</v>
      </c>
      <c r="ADA13">
        <v>2</v>
      </c>
      <c r="ADB13">
        <v>2</v>
      </c>
      <c r="ADC13">
        <v>162</v>
      </c>
      <c r="ADD13">
        <v>2.4707187171717675</v>
      </c>
      <c r="ADE13">
        <v>3.2857142857142869</v>
      </c>
      <c r="ADF13">
        <v>9</v>
      </c>
      <c r="ADG13">
        <v>1.5</v>
      </c>
      <c r="ADH13">
        <v>2</v>
      </c>
      <c r="ADI13">
        <v>49</v>
      </c>
      <c r="ADJ13">
        <v>47</v>
      </c>
      <c r="ADK13">
        <v>204</v>
      </c>
      <c r="ADL13">
        <v>955</v>
      </c>
      <c r="ADM13">
        <v>420</v>
      </c>
      <c r="ADN13">
        <v>1</v>
      </c>
      <c r="ADO13">
        <v>428</v>
      </c>
      <c r="ADP13">
        <v>1</v>
      </c>
      <c r="ADQ13">
        <v>1</v>
      </c>
      <c r="ADR13">
        <v>2</v>
      </c>
      <c r="ADS13">
        <v>3</v>
      </c>
      <c r="ADT13">
        <v>548</v>
      </c>
      <c r="ADU13">
        <v>547</v>
      </c>
      <c r="ADV13">
        <v>6</v>
      </c>
      <c r="ADW13">
        <v>505</v>
      </c>
      <c r="ADX13">
        <v>7</v>
      </c>
      <c r="ADY13">
        <v>3.5</v>
      </c>
      <c r="ADZ13">
        <v>0.69227828488290122</v>
      </c>
      <c r="AEA13">
        <v>11.84984655299829</v>
      </c>
      <c r="AEB13">
        <v>1</v>
      </c>
      <c r="AEC13">
        <v>411</v>
      </c>
      <c r="AED13">
        <v>24</v>
      </c>
      <c r="AEE13">
        <v>44</v>
      </c>
      <c r="AEF13">
        <v>20.043041678533175</v>
      </c>
      <c r="AEG13">
        <v>14</v>
      </c>
      <c r="AEH13">
        <v>289</v>
      </c>
      <c r="AEI13">
        <v>4</v>
      </c>
      <c r="AEJ13">
        <v>1292</v>
      </c>
      <c r="AEK13">
        <v>486</v>
      </c>
      <c r="AEL13">
        <v>447</v>
      </c>
      <c r="AEM13">
        <v>549</v>
      </c>
      <c r="AEN13">
        <v>607</v>
      </c>
      <c r="AEO13">
        <v>3</v>
      </c>
      <c r="AEP13">
        <v>10.6</v>
      </c>
      <c r="AEQ13">
        <v>573</v>
      </c>
      <c r="AER13">
        <v>675</v>
      </c>
      <c r="AES13">
        <v>-0.58185855800407671</v>
      </c>
      <c r="AET13">
        <v>65</v>
      </c>
      <c r="AEU13">
        <v>3</v>
      </c>
      <c r="AEV13">
        <v>894</v>
      </c>
      <c r="AEW13">
        <v>4</v>
      </c>
      <c r="AEX13">
        <v>3.8000000000000003</v>
      </c>
      <c r="AEY13">
        <v>1</v>
      </c>
      <c r="AEZ13">
        <v>7</v>
      </c>
      <c r="AFA13">
        <v>15.922858888761688</v>
      </c>
      <c r="AFB13">
        <v>1</v>
      </c>
      <c r="AFC13">
        <v>1</v>
      </c>
      <c r="AFD13">
        <v>24.553526227476254</v>
      </c>
      <c r="AFE13">
        <v>40920</v>
      </c>
      <c r="AFF13">
        <v>5</v>
      </c>
      <c r="AFG13">
        <v>5.4908420475521531</v>
      </c>
      <c r="AFH13">
        <v>6216</v>
      </c>
      <c r="AFI13">
        <v>1715</v>
      </c>
      <c r="AFJ13">
        <v>3</v>
      </c>
      <c r="AFK13">
        <v>18</v>
      </c>
      <c r="AFL13">
        <v>4</v>
      </c>
      <c r="AFM13">
        <v>1.0000000000000011</v>
      </c>
      <c r="AFN13">
        <v>1.5999999999999999</v>
      </c>
      <c r="AFO13">
        <v>1538</v>
      </c>
      <c r="AFP13">
        <v>2961</v>
      </c>
      <c r="AFQ13">
        <v>10</v>
      </c>
      <c r="AFR13">
        <v>1</v>
      </c>
      <c r="AFS13">
        <v>940</v>
      </c>
      <c r="AFT13">
        <v>198</v>
      </c>
      <c r="AFU13">
        <v>849</v>
      </c>
      <c r="AFV13">
        <v>203</v>
      </c>
      <c r="AFW13">
        <v>6</v>
      </c>
      <c r="AFX13">
        <v>687</v>
      </c>
      <c r="AFY13">
        <v>4</v>
      </c>
      <c r="AFZ13">
        <v>-36.900535724275642</v>
      </c>
      <c r="AGA13">
        <v>2</v>
      </c>
      <c r="AGB13">
        <v>2248</v>
      </c>
      <c r="AGC13">
        <v>7.9314020759872328</v>
      </c>
      <c r="AGD13">
        <v>1593</v>
      </c>
      <c r="AGE13">
        <v>2.9999999999999996</v>
      </c>
      <c r="AGF13">
        <v>1806</v>
      </c>
      <c r="AGG13">
        <v>70.482045421808351</v>
      </c>
      <c r="AGH13">
        <v>5</v>
      </c>
      <c r="AGI13">
        <v>309</v>
      </c>
      <c r="AGJ13">
        <v>5</v>
      </c>
      <c r="AGK13">
        <v>0.99999999999999922</v>
      </c>
      <c r="AGL13">
        <v>3.4000000000000008</v>
      </c>
      <c r="AGM13">
        <v>12</v>
      </c>
      <c r="AGN13">
        <v>18624</v>
      </c>
      <c r="AGO13">
        <v>2</v>
      </c>
      <c r="AGP13">
        <v>2</v>
      </c>
      <c r="AGQ13">
        <v>39327</v>
      </c>
      <c r="AGR13">
        <v>165</v>
      </c>
      <c r="AGS13">
        <v>1</v>
      </c>
      <c r="AGT13">
        <v>1093</v>
      </c>
      <c r="AGU13">
        <v>1</v>
      </c>
      <c r="AGV13">
        <v>8502</v>
      </c>
      <c r="AGW13">
        <v>2</v>
      </c>
      <c r="AGX13">
        <v>40025</v>
      </c>
      <c r="AGY13">
        <v>0</v>
      </c>
      <c r="AGZ13">
        <v>1</v>
      </c>
      <c r="AHA13">
        <v>965</v>
      </c>
      <c r="AHB13">
        <v>572</v>
      </c>
      <c r="AHC13">
        <v>2</v>
      </c>
      <c r="AHD13">
        <v>1450</v>
      </c>
      <c r="AHE13">
        <v>3.013110693901127</v>
      </c>
      <c r="AHF13">
        <v>1.7690958119606512</v>
      </c>
      <c r="AHG13">
        <v>12.228771613501808</v>
      </c>
      <c r="AHH13">
        <v>2</v>
      </c>
      <c r="AHI13">
        <v>1</v>
      </c>
      <c r="AHJ13">
        <v>3</v>
      </c>
      <c r="AHK13">
        <v>2</v>
      </c>
      <c r="AHL13">
        <v>7</v>
      </c>
      <c r="AHM13">
        <v>2</v>
      </c>
      <c r="AHN13">
        <v>3</v>
      </c>
      <c r="AHO13">
        <v>17</v>
      </c>
      <c r="AHP13">
        <v>1</v>
      </c>
      <c r="AHQ13">
        <v>2.7523083594069155</v>
      </c>
      <c r="AHR13">
        <v>217</v>
      </c>
      <c r="AHS13">
        <v>2.666666666666667</v>
      </c>
      <c r="AHT13">
        <v>2.5</v>
      </c>
      <c r="AHU13">
        <v>4.1428571428571432</v>
      </c>
      <c r="AHV13">
        <v>3.7089274114171644</v>
      </c>
      <c r="AHW13">
        <v>25.360977980841575</v>
      </c>
      <c r="AHX13">
        <v>869</v>
      </c>
      <c r="AHY13">
        <v>7</v>
      </c>
      <c r="AHZ13">
        <v>5</v>
      </c>
      <c r="AIA13">
        <v>8.2158866268825008</v>
      </c>
      <c r="AIB13">
        <v>8</v>
      </c>
      <c r="AIC13">
        <v>501</v>
      </c>
      <c r="AID13">
        <v>530</v>
      </c>
      <c r="AIE13">
        <v>3</v>
      </c>
      <c r="AIF13">
        <v>1</v>
      </c>
      <c r="AIG13">
        <v>1</v>
      </c>
      <c r="AIH13">
        <v>502</v>
      </c>
      <c r="AII13">
        <v>128</v>
      </c>
      <c r="AIJ13">
        <v>1.6666666666666663</v>
      </c>
      <c r="AIK13">
        <v>629</v>
      </c>
      <c r="AIL13">
        <v>1</v>
      </c>
      <c r="AIM13">
        <v>7</v>
      </c>
      <c r="AIN13">
        <v>4</v>
      </c>
      <c r="AIO13">
        <v>5</v>
      </c>
      <c r="AIP13">
        <v>739</v>
      </c>
      <c r="AIQ13">
        <v>47.844523259450305</v>
      </c>
      <c r="AIR13">
        <v>2</v>
      </c>
      <c r="AIS13">
        <v>1</v>
      </c>
      <c r="AIT13">
        <v>6.9246442228940115</v>
      </c>
      <c r="AIU13">
        <v>1.0000000000000004</v>
      </c>
      <c r="AIV13">
        <v>-1.2600752750562272E-2</v>
      </c>
      <c r="AIW13">
        <v>5</v>
      </c>
      <c r="AIX13">
        <v>1</v>
      </c>
      <c r="AIY13">
        <v>582</v>
      </c>
      <c r="AIZ13">
        <v>1045</v>
      </c>
      <c r="AJA13">
        <v>2</v>
      </c>
      <c r="AJB13">
        <v>71</v>
      </c>
      <c r="AJC13">
        <v>2</v>
      </c>
      <c r="AJD13">
        <v>2</v>
      </c>
      <c r="AJE13">
        <v>12</v>
      </c>
      <c r="AJF13">
        <v>279</v>
      </c>
      <c r="AJG13">
        <v>4.1428571428571441</v>
      </c>
      <c r="AJH13">
        <v>315</v>
      </c>
      <c r="AJI13">
        <v>1712</v>
      </c>
      <c r="AJJ13">
        <v>111</v>
      </c>
      <c r="AJK13">
        <v>10</v>
      </c>
      <c r="AJL13">
        <v>2</v>
      </c>
      <c r="AJM13">
        <v>1.5714285714285718</v>
      </c>
      <c r="AJN13">
        <v>2</v>
      </c>
      <c r="AJO13">
        <v>1</v>
      </c>
      <c r="AJP13">
        <v>135</v>
      </c>
      <c r="AJQ13">
        <v>2</v>
      </c>
      <c r="AJR13">
        <v>7</v>
      </c>
      <c r="AJS13">
        <v>8</v>
      </c>
      <c r="AJT13">
        <v>195</v>
      </c>
      <c r="AJU13">
        <v>4</v>
      </c>
      <c r="AJV13">
        <v>20100</v>
      </c>
      <c r="AJW13">
        <v>17654</v>
      </c>
      <c r="AJX13">
        <v>1</v>
      </c>
      <c r="AJY13">
        <v>620</v>
      </c>
      <c r="AJZ13">
        <v>4245</v>
      </c>
      <c r="AKA13">
        <v>8</v>
      </c>
      <c r="AKB13">
        <v>4398</v>
      </c>
      <c r="AKC13">
        <v>7.2026395444038354</v>
      </c>
      <c r="AKD13">
        <v>1.7935412924640728</v>
      </c>
      <c r="AKE13">
        <v>2</v>
      </c>
      <c r="AKF13">
        <v>3</v>
      </c>
      <c r="AKG13">
        <v>54.737074820189264</v>
      </c>
      <c r="AKH13">
        <v>1.5</v>
      </c>
      <c r="AKI13">
        <v>3</v>
      </c>
      <c r="AKJ13">
        <v>1.5</v>
      </c>
      <c r="AKK13">
        <v>103</v>
      </c>
      <c r="AKL13">
        <v>2</v>
      </c>
      <c r="AKM13">
        <v>11</v>
      </c>
      <c r="AKN13">
        <v>740</v>
      </c>
      <c r="AKO13">
        <v>3</v>
      </c>
      <c r="AKP13">
        <v>1</v>
      </c>
      <c r="AKQ13">
        <v>255</v>
      </c>
      <c r="AKR13">
        <v>309</v>
      </c>
      <c r="AKS13">
        <v>5</v>
      </c>
      <c r="AKT13">
        <v>1.0000000000000009</v>
      </c>
      <c r="AKU13">
        <v>457</v>
      </c>
      <c r="AKV13">
        <v>31539</v>
      </c>
      <c r="AKW13">
        <v>168</v>
      </c>
      <c r="AKX13">
        <v>494</v>
      </c>
      <c r="AKY13">
        <v>360</v>
      </c>
      <c r="AKZ13">
        <v>187</v>
      </c>
      <c r="ALA13">
        <v>419</v>
      </c>
      <c r="ALB13">
        <v>25.105721773845474</v>
      </c>
      <c r="ALC13">
        <v>2</v>
      </c>
      <c r="ALD13">
        <v>1</v>
      </c>
      <c r="ALE13">
        <v>2</v>
      </c>
      <c r="ALF13">
        <v>1</v>
      </c>
      <c r="ALG13">
        <v>43.267120277602665</v>
      </c>
      <c r="ALH13">
        <v>6</v>
      </c>
      <c r="ALI13">
        <v>60</v>
      </c>
      <c r="ALJ13">
        <v>136</v>
      </c>
      <c r="ALK13">
        <v>3</v>
      </c>
      <c r="ALL13">
        <v>565</v>
      </c>
      <c r="ALM13">
        <v>1646</v>
      </c>
      <c r="ALN13">
        <v>4145</v>
      </c>
      <c r="ALO13">
        <v>35</v>
      </c>
      <c r="ALP13">
        <v>13.249695618030689</v>
      </c>
      <c r="ALQ13">
        <v>2</v>
      </c>
      <c r="ALR13">
        <v>3</v>
      </c>
      <c r="ALS13">
        <v>6253</v>
      </c>
      <c r="ALT13">
        <v>10</v>
      </c>
      <c r="ALU13">
        <v>525</v>
      </c>
      <c r="ALV13">
        <v>690</v>
      </c>
      <c r="ALW13">
        <v>3.9100357142238087</v>
      </c>
      <c r="ALX13">
        <v>3</v>
      </c>
      <c r="ALY13">
        <v>2</v>
      </c>
      <c r="ALZ13">
        <v>49281</v>
      </c>
      <c r="AMA13">
        <v>1075</v>
      </c>
      <c r="AMB13">
        <v>-21.111643898403429</v>
      </c>
      <c r="AMC13">
        <v>19.182861617143505</v>
      </c>
      <c r="AMD13">
        <v>3</v>
      </c>
      <c r="AME13">
        <v>244</v>
      </c>
      <c r="AMF13">
        <v>6.8458812255774966</v>
      </c>
      <c r="AMG13">
        <v>4</v>
      </c>
      <c r="AMH13">
        <v>3</v>
      </c>
      <c r="AMI13">
        <v>203</v>
      </c>
      <c r="AMJ13">
        <v>2067</v>
      </c>
      <c r="AMK13">
        <v>520</v>
      </c>
      <c r="AML13">
        <v>310</v>
      </c>
      <c r="AMM13">
        <v>11644</v>
      </c>
      <c r="AMN13">
        <v>265</v>
      </c>
      <c r="AMO13">
        <v>8760</v>
      </c>
      <c r="AMP13">
        <v>5</v>
      </c>
      <c r="AMQ13">
        <v>3.7677472446647218</v>
      </c>
      <c r="AMR13">
        <v>2</v>
      </c>
      <c r="AMS13">
        <v>624</v>
      </c>
      <c r="AMT13">
        <v>2226</v>
      </c>
      <c r="AMU13">
        <v>1</v>
      </c>
      <c r="AMV13">
        <v>2</v>
      </c>
      <c r="AMW13">
        <v>10182</v>
      </c>
      <c r="AMX13">
        <v>8</v>
      </c>
    </row>
    <row r="14" spans="1:1038" x14ac:dyDescent="0.25">
      <c r="A14" t="s">
        <v>1050</v>
      </c>
      <c r="B14">
        <v>633</v>
      </c>
      <c r="C14">
        <v>2</v>
      </c>
      <c r="D14">
        <v>47</v>
      </c>
      <c r="E14">
        <v>3962</v>
      </c>
      <c r="F14">
        <v>6</v>
      </c>
      <c r="G14">
        <v>1</v>
      </c>
      <c r="H14">
        <v>17</v>
      </c>
      <c r="I14">
        <v>364</v>
      </c>
      <c r="J14">
        <v>2984</v>
      </c>
      <c r="K14">
        <v>1</v>
      </c>
      <c r="L14">
        <v>116</v>
      </c>
      <c r="M14">
        <v>1415</v>
      </c>
      <c r="N14">
        <v>1132</v>
      </c>
      <c r="O14">
        <v>288</v>
      </c>
      <c r="P14">
        <v>4</v>
      </c>
      <c r="Q14">
        <v>10</v>
      </c>
      <c r="R14">
        <v>4</v>
      </c>
      <c r="S14">
        <v>778</v>
      </c>
      <c r="T14">
        <v>2</v>
      </c>
      <c r="U14">
        <v>5</v>
      </c>
      <c r="V14">
        <v>10</v>
      </c>
      <c r="W14">
        <v>134</v>
      </c>
      <c r="X14">
        <v>2</v>
      </c>
      <c r="Y14">
        <v>1</v>
      </c>
      <c r="Z14">
        <v>2</v>
      </c>
      <c r="AA14">
        <v>1</v>
      </c>
      <c r="AB14">
        <v>4</v>
      </c>
      <c r="AC14">
        <v>2</v>
      </c>
      <c r="AD14">
        <v>1.9190067688317691</v>
      </c>
      <c r="AE14">
        <v>7</v>
      </c>
      <c r="AF14">
        <v>23</v>
      </c>
      <c r="AG14">
        <v>1578</v>
      </c>
      <c r="AH14">
        <v>912</v>
      </c>
      <c r="AI14">
        <v>3</v>
      </c>
      <c r="AJ14">
        <v>289</v>
      </c>
      <c r="AK14">
        <v>4</v>
      </c>
      <c r="AL14">
        <v>886</v>
      </c>
      <c r="AM14">
        <v>1898</v>
      </c>
      <c r="AN14">
        <v>114</v>
      </c>
      <c r="AO14">
        <v>161</v>
      </c>
      <c r="AP14">
        <v>6</v>
      </c>
      <c r="AQ14">
        <v>363</v>
      </c>
      <c r="AR14">
        <v>803</v>
      </c>
      <c r="AS14">
        <v>1</v>
      </c>
      <c r="AT14">
        <v>92</v>
      </c>
      <c r="AU14">
        <v>16</v>
      </c>
      <c r="AV14">
        <v>8048</v>
      </c>
      <c r="AW14">
        <v>63</v>
      </c>
      <c r="AX14">
        <v>86</v>
      </c>
      <c r="AY14">
        <v>3</v>
      </c>
      <c r="AZ14">
        <v>63</v>
      </c>
      <c r="BA14">
        <v>2</v>
      </c>
      <c r="BB14">
        <v>2</v>
      </c>
      <c r="BC14">
        <v>4297</v>
      </c>
      <c r="BD14">
        <v>405</v>
      </c>
      <c r="BE14">
        <v>61</v>
      </c>
      <c r="BF14">
        <v>3</v>
      </c>
      <c r="BG14">
        <v>3</v>
      </c>
      <c r="BH14">
        <v>570</v>
      </c>
      <c r="BI14">
        <v>1</v>
      </c>
      <c r="BJ14">
        <v>4</v>
      </c>
      <c r="BK14">
        <v>163</v>
      </c>
      <c r="BL14">
        <v>3</v>
      </c>
      <c r="BM14">
        <v>2</v>
      </c>
      <c r="BN14">
        <v>90</v>
      </c>
      <c r="BO14">
        <v>1131</v>
      </c>
      <c r="BP14">
        <v>80</v>
      </c>
      <c r="BQ14">
        <v>45201</v>
      </c>
      <c r="BR14">
        <v>44</v>
      </c>
      <c r="BS14">
        <v>6</v>
      </c>
      <c r="BT14">
        <v>6</v>
      </c>
      <c r="BU14">
        <v>4</v>
      </c>
      <c r="BV14">
        <v>4</v>
      </c>
      <c r="BW14">
        <v>409</v>
      </c>
      <c r="BX14">
        <v>8</v>
      </c>
      <c r="BY14">
        <v>8</v>
      </c>
      <c r="BZ14">
        <v>10</v>
      </c>
      <c r="CA14">
        <v>4</v>
      </c>
      <c r="CB14">
        <v>4</v>
      </c>
      <c r="CC14">
        <v>1077</v>
      </c>
      <c r="CD14">
        <v>9</v>
      </c>
      <c r="CE14">
        <v>2</v>
      </c>
      <c r="CF14">
        <v>3887</v>
      </c>
      <c r="CG14">
        <v>649</v>
      </c>
      <c r="CH14">
        <v>4</v>
      </c>
      <c r="CI14">
        <v>17</v>
      </c>
      <c r="CJ14">
        <v>25385</v>
      </c>
      <c r="CK14">
        <v>176</v>
      </c>
      <c r="CL14">
        <v>6</v>
      </c>
      <c r="CM14">
        <v>150909</v>
      </c>
      <c r="CN14">
        <v>5</v>
      </c>
      <c r="CO14">
        <v>4</v>
      </c>
      <c r="CP14">
        <v>1</v>
      </c>
      <c r="CQ14">
        <v>239</v>
      </c>
      <c r="CR14">
        <v>34</v>
      </c>
      <c r="CS14">
        <v>455</v>
      </c>
      <c r="CT14">
        <v>68830</v>
      </c>
      <c r="CU14">
        <v>148</v>
      </c>
      <c r="CV14">
        <v>2</v>
      </c>
      <c r="CW14">
        <v>1.5555555555555556</v>
      </c>
      <c r="CX14">
        <v>217</v>
      </c>
      <c r="CY14">
        <v>0.99999999999999967</v>
      </c>
      <c r="CZ14">
        <v>381</v>
      </c>
      <c r="DA14">
        <v>4</v>
      </c>
      <c r="DB14">
        <v>3</v>
      </c>
      <c r="DC14">
        <v>2.9999999999999996</v>
      </c>
      <c r="DD14">
        <v>5</v>
      </c>
      <c r="DE14">
        <v>7</v>
      </c>
      <c r="DF14">
        <v>9.4728803693434607</v>
      </c>
      <c r="DG14">
        <v>7</v>
      </c>
      <c r="DH14">
        <v>3</v>
      </c>
      <c r="DI14">
        <v>12</v>
      </c>
      <c r="DJ14">
        <v>744</v>
      </c>
      <c r="DK14">
        <v>9</v>
      </c>
      <c r="DL14">
        <v>141</v>
      </c>
      <c r="DM14">
        <v>108287</v>
      </c>
      <c r="DN14">
        <v>4</v>
      </c>
      <c r="DO14">
        <v>10419</v>
      </c>
      <c r="DP14">
        <v>2</v>
      </c>
      <c r="DQ14">
        <v>155</v>
      </c>
      <c r="DR14">
        <v>1</v>
      </c>
      <c r="DS14">
        <v>7</v>
      </c>
      <c r="DT14">
        <v>1</v>
      </c>
      <c r="DU14">
        <v>8</v>
      </c>
      <c r="DV14">
        <v>1039</v>
      </c>
      <c r="DW14">
        <v>175</v>
      </c>
      <c r="DX14">
        <v>1.7142857142857142</v>
      </c>
      <c r="DY14">
        <v>1</v>
      </c>
      <c r="DZ14">
        <v>1</v>
      </c>
      <c r="EA14">
        <v>2</v>
      </c>
      <c r="EB14">
        <v>467</v>
      </c>
      <c r="EC14">
        <v>2</v>
      </c>
      <c r="ED14">
        <v>7.4135637871158053</v>
      </c>
      <c r="EE14">
        <v>4</v>
      </c>
      <c r="EF14">
        <v>88</v>
      </c>
      <c r="EG14">
        <v>1649</v>
      </c>
      <c r="EH14">
        <v>12</v>
      </c>
      <c r="EI14">
        <v>343</v>
      </c>
      <c r="EJ14">
        <v>6</v>
      </c>
      <c r="EK14">
        <v>5640</v>
      </c>
      <c r="EL14">
        <v>10</v>
      </c>
      <c r="EM14">
        <v>4882</v>
      </c>
      <c r="EN14">
        <v>10825</v>
      </c>
      <c r="EO14">
        <v>3.5</v>
      </c>
      <c r="EP14">
        <v>3</v>
      </c>
      <c r="EQ14">
        <v>306010</v>
      </c>
      <c r="ER14">
        <v>24</v>
      </c>
      <c r="ES14">
        <v>220</v>
      </c>
      <c r="ET14">
        <v>20</v>
      </c>
      <c r="EU14">
        <v>134</v>
      </c>
      <c r="EV14">
        <v>2</v>
      </c>
      <c r="EW14">
        <v>794</v>
      </c>
      <c r="EX14">
        <v>1</v>
      </c>
      <c r="EY14">
        <v>71</v>
      </c>
      <c r="EZ14">
        <v>2146</v>
      </c>
      <c r="FA14">
        <v>1458</v>
      </c>
      <c r="FB14">
        <v>5</v>
      </c>
      <c r="FC14">
        <v>336</v>
      </c>
      <c r="FD14">
        <v>1</v>
      </c>
      <c r="FE14">
        <v>3</v>
      </c>
      <c r="FF14">
        <v>102</v>
      </c>
      <c r="FG14">
        <v>138</v>
      </c>
      <c r="FH14">
        <v>113</v>
      </c>
      <c r="FI14">
        <v>3.6666666666666665</v>
      </c>
      <c r="FJ14">
        <v>2339</v>
      </c>
      <c r="FK14">
        <v>237</v>
      </c>
      <c r="FL14">
        <v>1</v>
      </c>
      <c r="FM14">
        <v>1</v>
      </c>
      <c r="FN14">
        <v>254</v>
      </c>
      <c r="FO14">
        <v>110548</v>
      </c>
      <c r="FP14">
        <v>3</v>
      </c>
      <c r="FQ14">
        <v>14380</v>
      </c>
      <c r="FR14">
        <v>3</v>
      </c>
      <c r="FS14">
        <v>8</v>
      </c>
      <c r="FT14">
        <v>81</v>
      </c>
      <c r="FU14">
        <v>4613</v>
      </c>
      <c r="FV14">
        <v>3.2023755284945459</v>
      </c>
      <c r="FW14">
        <v>2941</v>
      </c>
      <c r="FX14">
        <v>2.3333333333333339</v>
      </c>
      <c r="FY14">
        <v>4</v>
      </c>
      <c r="FZ14">
        <v>0</v>
      </c>
      <c r="GA14">
        <v>3</v>
      </c>
      <c r="GB14">
        <v>5</v>
      </c>
      <c r="GC14">
        <v>223</v>
      </c>
      <c r="GD14">
        <v>62</v>
      </c>
      <c r="GE14">
        <v>3</v>
      </c>
      <c r="GF14">
        <v>20633</v>
      </c>
      <c r="GG14">
        <v>2585</v>
      </c>
      <c r="GH14">
        <v>55</v>
      </c>
      <c r="GI14">
        <v>2</v>
      </c>
      <c r="GJ14">
        <v>2</v>
      </c>
      <c r="GK14">
        <v>295</v>
      </c>
      <c r="GL14">
        <v>3.285714285714286</v>
      </c>
      <c r="GM14">
        <v>3921</v>
      </c>
      <c r="GN14">
        <v>754</v>
      </c>
      <c r="GO14">
        <v>3</v>
      </c>
      <c r="GP14">
        <v>3</v>
      </c>
      <c r="GQ14">
        <v>2119</v>
      </c>
      <c r="GR14">
        <v>2.4285714285714284</v>
      </c>
      <c r="GS14">
        <v>5</v>
      </c>
      <c r="GT14">
        <v>1</v>
      </c>
      <c r="GU14">
        <v>5</v>
      </c>
      <c r="GV14">
        <v>7.8333333333333321</v>
      </c>
      <c r="GW14">
        <v>2</v>
      </c>
      <c r="GX14">
        <v>94</v>
      </c>
      <c r="GY14">
        <v>298</v>
      </c>
      <c r="GZ14">
        <v>6</v>
      </c>
      <c r="HA14">
        <v>2963</v>
      </c>
      <c r="HB14">
        <v>776</v>
      </c>
      <c r="HC14">
        <v>1.1666666666666665</v>
      </c>
      <c r="HD14">
        <v>313</v>
      </c>
      <c r="HE14">
        <v>1271</v>
      </c>
      <c r="HF14">
        <v>582</v>
      </c>
      <c r="HG14">
        <v>1491</v>
      </c>
      <c r="HH14">
        <v>7</v>
      </c>
      <c r="HI14">
        <v>304</v>
      </c>
      <c r="HJ14">
        <v>20</v>
      </c>
      <c r="HK14">
        <v>414</v>
      </c>
      <c r="HL14">
        <v>2</v>
      </c>
      <c r="HM14">
        <v>9</v>
      </c>
      <c r="HN14">
        <v>1</v>
      </c>
      <c r="HO14">
        <v>31</v>
      </c>
      <c r="HP14">
        <v>1</v>
      </c>
      <c r="HQ14">
        <v>100</v>
      </c>
      <c r="HR14">
        <v>5</v>
      </c>
      <c r="HS14">
        <v>424</v>
      </c>
      <c r="HT14">
        <v>1</v>
      </c>
      <c r="HU14">
        <v>5</v>
      </c>
      <c r="HV14">
        <v>2.5</v>
      </c>
      <c r="HW14">
        <v>3</v>
      </c>
      <c r="HX14">
        <v>5</v>
      </c>
      <c r="HY14">
        <v>2</v>
      </c>
      <c r="HZ14">
        <v>5.0527043427486991</v>
      </c>
      <c r="IA14">
        <v>12883</v>
      </c>
      <c r="IB14">
        <v>0.99999999999999989</v>
      </c>
      <c r="IC14">
        <v>14</v>
      </c>
      <c r="ID14">
        <v>3</v>
      </c>
      <c r="IE14">
        <v>2</v>
      </c>
      <c r="IF14">
        <v>7</v>
      </c>
      <c r="IG14">
        <v>22.935847210985717</v>
      </c>
      <c r="IH14">
        <v>2520</v>
      </c>
      <c r="II14">
        <v>1.25</v>
      </c>
      <c r="IJ14">
        <v>3238</v>
      </c>
      <c r="IK14">
        <v>93</v>
      </c>
      <c r="IL14">
        <v>1</v>
      </c>
      <c r="IM14">
        <v>156</v>
      </c>
      <c r="IN14">
        <v>7</v>
      </c>
      <c r="IO14">
        <v>1</v>
      </c>
      <c r="IP14">
        <v>1.9949690854320048</v>
      </c>
      <c r="IQ14">
        <v>2.3333333333333348</v>
      </c>
      <c r="IR14">
        <v>2</v>
      </c>
      <c r="IS14">
        <v>6</v>
      </c>
      <c r="IT14">
        <v>1.75</v>
      </c>
      <c r="IU14">
        <v>597</v>
      </c>
      <c r="IV14">
        <v>18</v>
      </c>
      <c r="IW14">
        <v>9</v>
      </c>
      <c r="IX14">
        <v>2</v>
      </c>
      <c r="IY14">
        <v>3</v>
      </c>
      <c r="IZ14">
        <v>82</v>
      </c>
      <c r="JA14">
        <v>8</v>
      </c>
      <c r="JB14">
        <v>392</v>
      </c>
      <c r="JC14">
        <v>439</v>
      </c>
      <c r="JD14">
        <v>8</v>
      </c>
      <c r="JE14">
        <v>5</v>
      </c>
      <c r="JF14">
        <v>5</v>
      </c>
      <c r="JG14">
        <v>9196</v>
      </c>
      <c r="JH14">
        <v>2</v>
      </c>
      <c r="JI14">
        <v>341</v>
      </c>
      <c r="JJ14">
        <v>1</v>
      </c>
      <c r="JK14">
        <v>1853</v>
      </c>
      <c r="JL14">
        <v>709</v>
      </c>
      <c r="JM14">
        <v>1.75</v>
      </c>
      <c r="JN14">
        <v>1</v>
      </c>
      <c r="JO14">
        <v>2</v>
      </c>
      <c r="JP14">
        <v>2</v>
      </c>
      <c r="JQ14">
        <v>2</v>
      </c>
      <c r="JR14">
        <v>738</v>
      </c>
      <c r="JS14">
        <v>3</v>
      </c>
      <c r="JT14">
        <v>3804</v>
      </c>
      <c r="JU14">
        <v>2</v>
      </c>
      <c r="JV14">
        <v>2472</v>
      </c>
      <c r="JW14">
        <v>2</v>
      </c>
      <c r="JX14">
        <v>9.7468323579029104</v>
      </c>
      <c r="JY14">
        <v>559</v>
      </c>
      <c r="JZ14">
        <v>5.1185683581179635</v>
      </c>
      <c r="KA14">
        <v>1</v>
      </c>
      <c r="KB14">
        <v>3</v>
      </c>
      <c r="KC14">
        <v>6</v>
      </c>
      <c r="KD14">
        <v>1</v>
      </c>
      <c r="KE14">
        <v>2</v>
      </c>
      <c r="KF14">
        <v>3</v>
      </c>
      <c r="KG14">
        <v>8</v>
      </c>
      <c r="KH14">
        <v>2</v>
      </c>
      <c r="KI14">
        <v>5</v>
      </c>
      <c r="KJ14">
        <v>3</v>
      </c>
      <c r="KK14">
        <v>3</v>
      </c>
      <c r="KL14">
        <v>1</v>
      </c>
      <c r="KM14">
        <v>4</v>
      </c>
      <c r="KN14">
        <v>1</v>
      </c>
      <c r="KO14">
        <v>21</v>
      </c>
      <c r="KP14">
        <v>0</v>
      </c>
      <c r="KQ14">
        <v>9.602447175066338</v>
      </c>
      <c r="KR14">
        <v>9</v>
      </c>
      <c r="KS14">
        <v>5</v>
      </c>
      <c r="KT14">
        <v>1</v>
      </c>
      <c r="KU14">
        <v>2275</v>
      </c>
      <c r="KV14">
        <v>6</v>
      </c>
      <c r="KW14">
        <v>9</v>
      </c>
      <c r="KX14">
        <v>1</v>
      </c>
      <c r="KY14">
        <v>2.6608472888516745</v>
      </c>
      <c r="KZ14">
        <v>2</v>
      </c>
      <c r="LA14">
        <v>3</v>
      </c>
      <c r="LB14">
        <v>4.2</v>
      </c>
      <c r="LC14">
        <v>467</v>
      </c>
      <c r="LD14">
        <v>50251</v>
      </c>
      <c r="LE14">
        <v>5334</v>
      </c>
      <c r="LF14">
        <v>9505</v>
      </c>
      <c r="LG14">
        <v>92</v>
      </c>
      <c r="LH14">
        <v>3</v>
      </c>
      <c r="LI14">
        <v>77</v>
      </c>
      <c r="LJ14">
        <v>2.4285714285714288</v>
      </c>
      <c r="LK14">
        <v>1013</v>
      </c>
      <c r="LL14">
        <v>7682</v>
      </c>
      <c r="LM14">
        <v>6.2686348824298355</v>
      </c>
      <c r="LN14">
        <v>1</v>
      </c>
      <c r="LO14">
        <v>4</v>
      </c>
      <c r="LP14">
        <v>1792</v>
      </c>
      <c r="LQ14">
        <v>48991</v>
      </c>
      <c r="LR14">
        <v>9</v>
      </c>
      <c r="LS14">
        <v>655</v>
      </c>
      <c r="LT14">
        <v>1</v>
      </c>
      <c r="LU14">
        <v>906</v>
      </c>
      <c r="LV14">
        <v>328</v>
      </c>
      <c r="LW14">
        <v>671</v>
      </c>
      <c r="LX14">
        <v>4</v>
      </c>
      <c r="LY14">
        <v>1100</v>
      </c>
      <c r="LZ14">
        <v>4</v>
      </c>
      <c r="MA14">
        <v>9663</v>
      </c>
      <c r="MB14">
        <v>3.7015952473281599</v>
      </c>
      <c r="MC14">
        <v>11162</v>
      </c>
      <c r="MD14">
        <v>6</v>
      </c>
      <c r="ME14">
        <v>2</v>
      </c>
      <c r="MF14">
        <v>4.5366552267258404</v>
      </c>
      <c r="MG14">
        <v>35</v>
      </c>
      <c r="MH14">
        <v>2</v>
      </c>
      <c r="MI14">
        <v>1221</v>
      </c>
      <c r="MJ14">
        <v>17</v>
      </c>
      <c r="MK14">
        <v>8.7142857142857153</v>
      </c>
      <c r="ML14">
        <v>1</v>
      </c>
      <c r="MM14">
        <v>2</v>
      </c>
      <c r="MN14">
        <v>13.430114589729339</v>
      </c>
      <c r="MO14">
        <v>622</v>
      </c>
      <c r="MP14">
        <v>1997</v>
      </c>
      <c r="MQ14">
        <v>33.5</v>
      </c>
      <c r="MR14">
        <v>405</v>
      </c>
      <c r="MS14">
        <v>514</v>
      </c>
      <c r="MT14">
        <v>67</v>
      </c>
      <c r="MU14">
        <v>8701</v>
      </c>
      <c r="MV14">
        <v>4776</v>
      </c>
      <c r="MW14">
        <v>19503</v>
      </c>
      <c r="MX14">
        <v>445</v>
      </c>
      <c r="MY14">
        <v>1.6078889540150261</v>
      </c>
      <c r="MZ14">
        <v>2.285714285714286</v>
      </c>
      <c r="NA14">
        <v>233</v>
      </c>
      <c r="NB14">
        <v>2.3776336731313013</v>
      </c>
      <c r="NC14">
        <v>2076</v>
      </c>
      <c r="ND14">
        <v>2</v>
      </c>
      <c r="NE14">
        <v>1092</v>
      </c>
      <c r="NF14">
        <v>18.109162999366642</v>
      </c>
      <c r="NG14">
        <v>3</v>
      </c>
      <c r="NH14">
        <v>14406</v>
      </c>
      <c r="NI14">
        <v>243</v>
      </c>
      <c r="NJ14">
        <v>12</v>
      </c>
      <c r="NK14">
        <v>605</v>
      </c>
      <c r="NL14">
        <v>4</v>
      </c>
      <c r="NM14">
        <v>4</v>
      </c>
      <c r="NN14">
        <v>3</v>
      </c>
      <c r="NO14">
        <v>290</v>
      </c>
      <c r="NP14">
        <v>541</v>
      </c>
      <c r="NQ14">
        <v>2</v>
      </c>
      <c r="NR14">
        <v>2</v>
      </c>
      <c r="NS14">
        <v>20</v>
      </c>
      <c r="NT14">
        <v>5000</v>
      </c>
      <c r="NU14">
        <v>47</v>
      </c>
      <c r="NV14">
        <v>516</v>
      </c>
      <c r="NW14">
        <v>2</v>
      </c>
      <c r="NX14">
        <v>5.2857142857142865</v>
      </c>
      <c r="NY14">
        <v>385</v>
      </c>
      <c r="NZ14">
        <v>28</v>
      </c>
      <c r="OA14">
        <v>4</v>
      </c>
      <c r="OB14">
        <v>2</v>
      </c>
      <c r="OC14">
        <v>1.4</v>
      </c>
      <c r="OD14">
        <v>2.1428571428571428</v>
      </c>
      <c r="OE14">
        <v>1</v>
      </c>
      <c r="OF14">
        <v>6</v>
      </c>
      <c r="OG14">
        <v>2.4285714285714288</v>
      </c>
      <c r="OH14">
        <v>7</v>
      </c>
      <c r="OI14">
        <v>111</v>
      </c>
      <c r="OJ14">
        <v>7</v>
      </c>
      <c r="OK14">
        <v>6</v>
      </c>
      <c r="OL14">
        <v>190</v>
      </c>
      <c r="OM14">
        <v>1</v>
      </c>
      <c r="ON14">
        <v>875</v>
      </c>
      <c r="OO14">
        <v>72269</v>
      </c>
      <c r="OP14">
        <v>2</v>
      </c>
      <c r="OQ14">
        <v>5</v>
      </c>
      <c r="OR14">
        <v>6</v>
      </c>
      <c r="OS14">
        <v>5</v>
      </c>
      <c r="OT14">
        <v>1</v>
      </c>
      <c r="OU14">
        <v>2006</v>
      </c>
      <c r="OV14">
        <v>4</v>
      </c>
      <c r="OW14">
        <v>1</v>
      </c>
      <c r="OX14">
        <v>900</v>
      </c>
      <c r="OY14">
        <v>46435</v>
      </c>
      <c r="OZ14">
        <v>490</v>
      </c>
      <c r="PA14">
        <v>1</v>
      </c>
      <c r="PB14">
        <v>1</v>
      </c>
      <c r="PC14">
        <v>12483</v>
      </c>
      <c r="PD14">
        <v>627</v>
      </c>
      <c r="PE14">
        <v>2.666666666666667</v>
      </c>
      <c r="PF14">
        <v>758</v>
      </c>
      <c r="PG14">
        <v>1</v>
      </c>
      <c r="PH14">
        <v>1</v>
      </c>
      <c r="PI14">
        <v>3</v>
      </c>
      <c r="PJ14">
        <v>1</v>
      </c>
      <c r="PK14">
        <v>5</v>
      </c>
      <c r="PL14">
        <v>11.669675100175498</v>
      </c>
      <c r="PM14">
        <v>2</v>
      </c>
      <c r="PN14">
        <v>133</v>
      </c>
      <c r="PO14">
        <v>1</v>
      </c>
      <c r="PP14">
        <v>2</v>
      </c>
      <c r="PQ14">
        <v>3186</v>
      </c>
      <c r="PR14">
        <v>1</v>
      </c>
      <c r="PS14">
        <v>7601</v>
      </c>
      <c r="PT14">
        <v>6</v>
      </c>
      <c r="PU14">
        <v>150</v>
      </c>
      <c r="PV14">
        <v>1</v>
      </c>
      <c r="PW14">
        <v>2480</v>
      </c>
      <c r="PX14">
        <v>2</v>
      </c>
      <c r="PY14">
        <v>9848</v>
      </c>
      <c r="PZ14">
        <v>3</v>
      </c>
      <c r="QA14">
        <v>1</v>
      </c>
      <c r="QB14">
        <v>614</v>
      </c>
      <c r="QC14">
        <v>2</v>
      </c>
      <c r="QD14">
        <v>2</v>
      </c>
      <c r="QE14">
        <v>3</v>
      </c>
      <c r="QF14">
        <v>1230</v>
      </c>
      <c r="QG14">
        <v>1</v>
      </c>
      <c r="QH14">
        <v>1</v>
      </c>
      <c r="QI14">
        <v>554</v>
      </c>
      <c r="QJ14">
        <v>23.258826303803303</v>
      </c>
      <c r="QK14">
        <v>2</v>
      </c>
      <c r="QL14">
        <v>394</v>
      </c>
      <c r="QM14">
        <v>1362</v>
      </c>
      <c r="QN14">
        <v>3</v>
      </c>
      <c r="QO14">
        <v>10</v>
      </c>
      <c r="QP14">
        <v>1</v>
      </c>
      <c r="QQ14">
        <v>2</v>
      </c>
      <c r="QR14">
        <v>1313</v>
      </c>
      <c r="QS14">
        <v>2</v>
      </c>
      <c r="QT14">
        <v>1428</v>
      </c>
      <c r="QU14">
        <v>435</v>
      </c>
      <c r="QV14">
        <v>15</v>
      </c>
      <c r="QW14">
        <v>1252</v>
      </c>
      <c r="QX14">
        <v>1</v>
      </c>
      <c r="QY14">
        <v>3</v>
      </c>
      <c r="QZ14">
        <v>3</v>
      </c>
      <c r="RA14">
        <v>1</v>
      </c>
      <c r="RB14">
        <v>274</v>
      </c>
      <c r="RC14">
        <v>2357</v>
      </c>
      <c r="RD14">
        <v>3</v>
      </c>
      <c r="RE14">
        <v>0.89415437910659357</v>
      </c>
      <c r="RF14">
        <v>1</v>
      </c>
      <c r="RG14">
        <v>664</v>
      </c>
      <c r="RH14">
        <v>2</v>
      </c>
      <c r="RI14">
        <v>1</v>
      </c>
      <c r="RJ14">
        <v>33.650851716004681</v>
      </c>
      <c r="RK14">
        <v>409</v>
      </c>
      <c r="RL14">
        <v>502</v>
      </c>
      <c r="RM14">
        <v>984</v>
      </c>
      <c r="RN14">
        <v>217</v>
      </c>
      <c r="RO14">
        <v>8</v>
      </c>
      <c r="RP14">
        <v>2</v>
      </c>
      <c r="RQ14">
        <v>2</v>
      </c>
      <c r="RR14">
        <v>2562</v>
      </c>
      <c r="RS14">
        <v>44</v>
      </c>
      <c r="RT14">
        <v>53</v>
      </c>
      <c r="RU14">
        <v>7049</v>
      </c>
      <c r="RV14">
        <v>2</v>
      </c>
      <c r="RW14">
        <v>4</v>
      </c>
      <c r="RX14">
        <v>7</v>
      </c>
      <c r="RY14">
        <v>2.5</v>
      </c>
      <c r="RZ14">
        <v>2</v>
      </c>
      <c r="SA14">
        <v>238</v>
      </c>
      <c r="SB14">
        <v>2</v>
      </c>
      <c r="SC14">
        <v>5835</v>
      </c>
      <c r="SD14">
        <v>1078</v>
      </c>
      <c r="SE14">
        <v>14</v>
      </c>
      <c r="SF14">
        <v>2308</v>
      </c>
      <c r="SG14">
        <v>49</v>
      </c>
      <c r="SH14">
        <v>768</v>
      </c>
      <c r="SI14">
        <v>6395</v>
      </c>
      <c r="SJ14">
        <v>2</v>
      </c>
      <c r="SK14">
        <v>6.2847541104317797</v>
      </c>
      <c r="SL14">
        <v>8</v>
      </c>
      <c r="SM14">
        <v>32</v>
      </c>
      <c r="SN14">
        <v>64429</v>
      </c>
      <c r="SO14">
        <v>1</v>
      </c>
      <c r="SP14">
        <v>68</v>
      </c>
      <c r="SQ14">
        <v>4</v>
      </c>
      <c r="SR14">
        <v>4</v>
      </c>
      <c r="SS14">
        <v>32</v>
      </c>
      <c r="ST14">
        <v>5463</v>
      </c>
      <c r="SU14">
        <v>1</v>
      </c>
      <c r="SV14">
        <v>3</v>
      </c>
      <c r="SW14">
        <v>2</v>
      </c>
      <c r="SX14">
        <v>330</v>
      </c>
      <c r="SY14">
        <v>5</v>
      </c>
      <c r="SZ14">
        <v>1</v>
      </c>
      <c r="TA14">
        <v>441381</v>
      </c>
      <c r="TB14">
        <v>5.8571428571428585</v>
      </c>
      <c r="TC14">
        <v>1</v>
      </c>
      <c r="TD14">
        <v>3</v>
      </c>
      <c r="TE14">
        <v>3.1111111111111112</v>
      </c>
      <c r="TF14">
        <v>1632</v>
      </c>
      <c r="TG14">
        <v>1</v>
      </c>
      <c r="TH14">
        <v>1</v>
      </c>
      <c r="TI14">
        <v>1</v>
      </c>
      <c r="TJ14">
        <v>1</v>
      </c>
      <c r="TK14">
        <v>329</v>
      </c>
      <c r="TL14">
        <v>34</v>
      </c>
      <c r="TM14">
        <v>13</v>
      </c>
      <c r="TN14">
        <v>2434</v>
      </c>
      <c r="TO14">
        <v>3</v>
      </c>
      <c r="TP14">
        <v>4.3633864460085725</v>
      </c>
      <c r="TQ14">
        <v>88</v>
      </c>
      <c r="TR14">
        <v>1</v>
      </c>
      <c r="TS14">
        <v>1.8571428571428572</v>
      </c>
      <c r="TT14">
        <v>266</v>
      </c>
      <c r="TU14">
        <v>98</v>
      </c>
      <c r="TV14">
        <v>2</v>
      </c>
      <c r="TW14">
        <v>3284</v>
      </c>
      <c r="TX14">
        <v>1355</v>
      </c>
      <c r="TY14">
        <v>27843</v>
      </c>
      <c r="TZ14">
        <v>27</v>
      </c>
      <c r="UA14">
        <v>95</v>
      </c>
      <c r="UB14">
        <v>13</v>
      </c>
      <c r="UC14">
        <v>1</v>
      </c>
      <c r="UD14">
        <v>1</v>
      </c>
      <c r="UE14">
        <v>140</v>
      </c>
      <c r="UF14">
        <v>10873</v>
      </c>
      <c r="UG14">
        <v>1</v>
      </c>
      <c r="UH14">
        <v>17.159643650621128</v>
      </c>
      <c r="UI14">
        <v>2</v>
      </c>
      <c r="UJ14">
        <v>28</v>
      </c>
      <c r="UK14">
        <v>304</v>
      </c>
      <c r="UL14">
        <v>5</v>
      </c>
      <c r="UM14">
        <v>1</v>
      </c>
      <c r="UN14">
        <v>131</v>
      </c>
      <c r="UO14">
        <v>3</v>
      </c>
      <c r="UP14">
        <v>7</v>
      </c>
      <c r="UQ14">
        <v>2</v>
      </c>
      <c r="UR14">
        <v>225</v>
      </c>
      <c r="US14">
        <v>327</v>
      </c>
      <c r="UT14">
        <v>900</v>
      </c>
      <c r="UU14">
        <v>71</v>
      </c>
      <c r="UV14">
        <v>49415</v>
      </c>
      <c r="UW14">
        <v>1</v>
      </c>
      <c r="UX14">
        <v>4</v>
      </c>
      <c r="UY14">
        <v>2</v>
      </c>
      <c r="UZ14">
        <v>199</v>
      </c>
      <c r="VA14">
        <v>3</v>
      </c>
      <c r="VB14">
        <v>2</v>
      </c>
      <c r="VC14">
        <v>4</v>
      </c>
      <c r="VD14">
        <v>5.1220142474743708</v>
      </c>
      <c r="VE14">
        <v>1</v>
      </c>
      <c r="VF14">
        <v>10</v>
      </c>
      <c r="VG14">
        <v>1</v>
      </c>
      <c r="VH14">
        <v>103</v>
      </c>
      <c r="VI14">
        <v>3</v>
      </c>
      <c r="VJ14">
        <v>4667</v>
      </c>
      <c r="VK14">
        <v>5</v>
      </c>
      <c r="VL14">
        <v>29.203346835469304</v>
      </c>
      <c r="VM14">
        <v>104</v>
      </c>
      <c r="VN14">
        <v>2</v>
      </c>
      <c r="VO14">
        <v>3</v>
      </c>
      <c r="VP14">
        <v>752</v>
      </c>
      <c r="VQ14">
        <v>6</v>
      </c>
      <c r="VR14">
        <v>6</v>
      </c>
      <c r="VS14">
        <v>3</v>
      </c>
      <c r="VT14">
        <v>1</v>
      </c>
      <c r="VU14">
        <v>19</v>
      </c>
      <c r="VV14">
        <v>3</v>
      </c>
      <c r="VW14">
        <v>325</v>
      </c>
      <c r="VX14">
        <v>4</v>
      </c>
      <c r="VY14">
        <v>2.6</v>
      </c>
      <c r="VZ14">
        <v>3.1666666666666661</v>
      </c>
      <c r="WA14">
        <v>4</v>
      </c>
      <c r="WB14">
        <v>1</v>
      </c>
      <c r="WC14">
        <v>5</v>
      </c>
      <c r="WD14">
        <v>2.7777777777777781</v>
      </c>
      <c r="WE14">
        <v>1093</v>
      </c>
      <c r="WF14">
        <v>1.285714285714286</v>
      </c>
      <c r="WG14">
        <v>296</v>
      </c>
      <c r="WH14">
        <v>5</v>
      </c>
      <c r="WI14">
        <v>3</v>
      </c>
      <c r="WJ14">
        <v>1</v>
      </c>
      <c r="WK14">
        <v>5</v>
      </c>
      <c r="WL14">
        <v>3.5213738132824504</v>
      </c>
      <c r="WM14">
        <v>37646</v>
      </c>
      <c r="WN14">
        <v>44</v>
      </c>
      <c r="WO14">
        <v>16</v>
      </c>
      <c r="WP14">
        <v>3237</v>
      </c>
      <c r="WQ14">
        <v>1</v>
      </c>
      <c r="WR14">
        <v>3</v>
      </c>
      <c r="WS14">
        <v>4</v>
      </c>
      <c r="WT14">
        <v>1</v>
      </c>
      <c r="WU14">
        <v>15.857142857142856</v>
      </c>
      <c r="WV14">
        <v>41123</v>
      </c>
      <c r="WW14">
        <v>425</v>
      </c>
      <c r="WX14">
        <v>1</v>
      </c>
      <c r="WY14">
        <v>1</v>
      </c>
      <c r="WZ14">
        <v>903</v>
      </c>
      <c r="XA14">
        <v>2.8571428571428585</v>
      </c>
      <c r="XB14">
        <v>2</v>
      </c>
      <c r="XC14">
        <v>3</v>
      </c>
      <c r="XD14">
        <v>6</v>
      </c>
      <c r="XE14">
        <v>852</v>
      </c>
      <c r="XF14">
        <v>158</v>
      </c>
      <c r="XG14">
        <v>69867</v>
      </c>
      <c r="XH14">
        <v>1</v>
      </c>
      <c r="XI14">
        <v>4.831304122827536</v>
      </c>
      <c r="XJ14">
        <v>16688</v>
      </c>
      <c r="XK14">
        <v>4</v>
      </c>
      <c r="XL14">
        <v>1</v>
      </c>
      <c r="XM14">
        <v>0</v>
      </c>
      <c r="XN14">
        <v>16</v>
      </c>
      <c r="XO14">
        <v>14</v>
      </c>
      <c r="XP14">
        <v>2</v>
      </c>
      <c r="XQ14">
        <v>1</v>
      </c>
      <c r="XR14">
        <v>3237</v>
      </c>
      <c r="XS14">
        <v>601</v>
      </c>
      <c r="XT14">
        <v>1</v>
      </c>
      <c r="XU14">
        <v>1852</v>
      </c>
      <c r="XV14">
        <v>758</v>
      </c>
      <c r="XW14">
        <v>1</v>
      </c>
      <c r="XX14">
        <v>31929</v>
      </c>
      <c r="XY14">
        <v>26</v>
      </c>
      <c r="XZ14">
        <v>3</v>
      </c>
      <c r="YA14">
        <v>1746</v>
      </c>
      <c r="YB14">
        <v>16</v>
      </c>
      <c r="YC14">
        <v>1</v>
      </c>
      <c r="YD14">
        <v>2</v>
      </c>
      <c r="YE14">
        <v>329</v>
      </c>
      <c r="YF14">
        <v>41.905276110853208</v>
      </c>
      <c r="YG14">
        <v>239</v>
      </c>
      <c r="YH14">
        <v>8.9999999999999982</v>
      </c>
      <c r="YI14">
        <v>96</v>
      </c>
      <c r="YJ14">
        <v>4</v>
      </c>
      <c r="YK14">
        <v>1366</v>
      </c>
      <c r="YL14">
        <v>2380</v>
      </c>
      <c r="YM14">
        <v>1400</v>
      </c>
      <c r="YN14">
        <v>4</v>
      </c>
      <c r="YO14">
        <v>9</v>
      </c>
      <c r="YP14">
        <v>2142</v>
      </c>
      <c r="YQ14">
        <v>3</v>
      </c>
      <c r="YR14">
        <v>100</v>
      </c>
      <c r="YS14">
        <v>213</v>
      </c>
      <c r="YT14">
        <v>29.206348221338128</v>
      </c>
      <c r="YU14">
        <v>11</v>
      </c>
      <c r="YV14">
        <v>234</v>
      </c>
      <c r="YW14">
        <v>1</v>
      </c>
      <c r="YX14">
        <v>863</v>
      </c>
      <c r="YY14">
        <v>621</v>
      </c>
      <c r="YZ14">
        <v>2</v>
      </c>
      <c r="ZA14">
        <v>2.1142995265231672</v>
      </c>
      <c r="ZB14">
        <v>7</v>
      </c>
      <c r="ZC14">
        <v>1</v>
      </c>
      <c r="ZD14">
        <v>1.285714285714286</v>
      </c>
      <c r="ZE14">
        <v>531</v>
      </c>
      <c r="ZF14">
        <v>5</v>
      </c>
      <c r="ZG14">
        <v>997</v>
      </c>
      <c r="ZH14">
        <v>750</v>
      </c>
      <c r="ZI14">
        <v>442</v>
      </c>
      <c r="ZJ14">
        <v>3</v>
      </c>
      <c r="ZK14">
        <v>4</v>
      </c>
      <c r="ZL14">
        <v>7</v>
      </c>
      <c r="ZM14">
        <v>416</v>
      </c>
      <c r="ZN14">
        <v>67</v>
      </c>
      <c r="ZO14">
        <v>1</v>
      </c>
      <c r="ZP14">
        <v>1</v>
      </c>
      <c r="ZQ14">
        <v>8703</v>
      </c>
      <c r="ZR14">
        <v>993</v>
      </c>
      <c r="ZS14">
        <v>10</v>
      </c>
      <c r="ZT14">
        <v>47.223967695576043</v>
      </c>
      <c r="ZU14">
        <v>3</v>
      </c>
      <c r="ZV14">
        <v>6</v>
      </c>
      <c r="ZW14">
        <v>1</v>
      </c>
      <c r="ZX14">
        <v>4.1806642597250985</v>
      </c>
      <c r="ZY14">
        <v>1</v>
      </c>
      <c r="ZZ14">
        <v>4</v>
      </c>
      <c r="AAA14">
        <v>1368</v>
      </c>
      <c r="AAB14">
        <v>1</v>
      </c>
      <c r="AAC14">
        <v>4</v>
      </c>
      <c r="AAD14">
        <v>325</v>
      </c>
      <c r="AAE14">
        <v>4</v>
      </c>
      <c r="AAF14">
        <v>3171</v>
      </c>
      <c r="AAG14">
        <v>118</v>
      </c>
      <c r="AAH14">
        <v>5</v>
      </c>
      <c r="AAI14">
        <v>1</v>
      </c>
      <c r="AAJ14">
        <v>2</v>
      </c>
      <c r="AAK14">
        <v>4</v>
      </c>
      <c r="AAL14">
        <v>10</v>
      </c>
      <c r="AAM14">
        <v>1</v>
      </c>
      <c r="AAN14">
        <v>3</v>
      </c>
      <c r="AAO14">
        <v>9398</v>
      </c>
      <c r="AAP14">
        <v>20955</v>
      </c>
      <c r="AAQ14">
        <v>3</v>
      </c>
      <c r="AAR14">
        <v>500</v>
      </c>
      <c r="AAS14">
        <v>3</v>
      </c>
      <c r="AAT14">
        <v>17</v>
      </c>
      <c r="AAU14">
        <v>512</v>
      </c>
      <c r="AAV14">
        <v>1</v>
      </c>
      <c r="AAW14">
        <v>1866</v>
      </c>
      <c r="AAX14">
        <v>2</v>
      </c>
      <c r="AAY14">
        <v>22.350059170709201</v>
      </c>
      <c r="AAZ14">
        <v>2</v>
      </c>
      <c r="ABA14">
        <v>3</v>
      </c>
      <c r="ABB14">
        <v>527</v>
      </c>
      <c r="ABC14">
        <v>3</v>
      </c>
      <c r="ABD14">
        <v>135</v>
      </c>
      <c r="ABE14">
        <v>1597</v>
      </c>
      <c r="ABF14">
        <v>7</v>
      </c>
      <c r="ABG14">
        <v>2</v>
      </c>
      <c r="ABH14">
        <v>14151</v>
      </c>
      <c r="ABI14">
        <v>4</v>
      </c>
      <c r="ABJ14">
        <v>3</v>
      </c>
      <c r="ABK14">
        <v>2</v>
      </c>
      <c r="ABL14">
        <v>2270</v>
      </c>
      <c r="ABM14">
        <v>300</v>
      </c>
      <c r="ABN14">
        <v>1</v>
      </c>
      <c r="ABO14">
        <v>4</v>
      </c>
      <c r="ABP14">
        <v>161</v>
      </c>
      <c r="ABQ14">
        <v>7.7383605196223906</v>
      </c>
      <c r="ABR14">
        <v>503</v>
      </c>
      <c r="ABS14">
        <v>16</v>
      </c>
      <c r="ABT14">
        <v>6</v>
      </c>
      <c r="ABU14">
        <v>3</v>
      </c>
      <c r="ABV14">
        <v>532</v>
      </c>
      <c r="ABW14">
        <v>2</v>
      </c>
      <c r="ABX14">
        <v>354</v>
      </c>
      <c r="ABY14">
        <v>6</v>
      </c>
      <c r="ABZ14">
        <v>182</v>
      </c>
      <c r="ACA14">
        <v>480</v>
      </c>
      <c r="ACB14">
        <v>380</v>
      </c>
      <c r="ACC14">
        <v>6</v>
      </c>
      <c r="ACD14">
        <v>1</v>
      </c>
      <c r="ACE14">
        <v>1</v>
      </c>
      <c r="ACF14">
        <v>9</v>
      </c>
      <c r="ACG14">
        <v>1</v>
      </c>
      <c r="ACH14">
        <v>4</v>
      </c>
      <c r="ACI14">
        <v>136</v>
      </c>
      <c r="ACJ14">
        <v>1</v>
      </c>
      <c r="ACK14">
        <v>346</v>
      </c>
      <c r="ACL14">
        <v>70</v>
      </c>
      <c r="ACM14">
        <v>1</v>
      </c>
      <c r="ACN14">
        <v>25.718369407137679</v>
      </c>
      <c r="ACO14">
        <v>3</v>
      </c>
      <c r="ACP14">
        <v>3</v>
      </c>
      <c r="ACQ14">
        <v>6</v>
      </c>
      <c r="ACR14">
        <v>8</v>
      </c>
      <c r="ACS14">
        <v>4</v>
      </c>
      <c r="ACT14">
        <v>93</v>
      </c>
      <c r="ACU14">
        <v>1</v>
      </c>
      <c r="ACV14">
        <v>1</v>
      </c>
      <c r="ACW14">
        <v>3024</v>
      </c>
      <c r="ACX14">
        <v>8</v>
      </c>
      <c r="ACY14">
        <v>6</v>
      </c>
      <c r="ACZ14">
        <v>682</v>
      </c>
      <c r="ADA14">
        <v>1</v>
      </c>
      <c r="ADB14">
        <v>3</v>
      </c>
      <c r="ADC14">
        <v>186</v>
      </c>
      <c r="ADD14">
        <v>2.4793630051435409</v>
      </c>
      <c r="ADE14">
        <v>3.1428571428571441</v>
      </c>
      <c r="ADF14">
        <v>10</v>
      </c>
      <c r="ADG14">
        <v>1</v>
      </c>
      <c r="ADH14">
        <v>3</v>
      </c>
      <c r="ADI14">
        <v>49</v>
      </c>
      <c r="ADJ14">
        <v>50</v>
      </c>
      <c r="ADK14">
        <v>233</v>
      </c>
      <c r="ADL14">
        <v>1017</v>
      </c>
      <c r="ADM14">
        <v>407</v>
      </c>
      <c r="ADN14">
        <v>3</v>
      </c>
      <c r="ADO14">
        <v>494</v>
      </c>
      <c r="ADP14">
        <v>1</v>
      </c>
      <c r="ADQ14">
        <v>21</v>
      </c>
      <c r="ADR14">
        <v>2</v>
      </c>
      <c r="ADS14">
        <v>4</v>
      </c>
      <c r="ADT14">
        <v>555</v>
      </c>
      <c r="ADU14">
        <v>628</v>
      </c>
      <c r="ADV14">
        <v>8</v>
      </c>
      <c r="ADW14">
        <v>567</v>
      </c>
      <c r="ADX14">
        <v>7</v>
      </c>
      <c r="ADY14">
        <v>3</v>
      </c>
      <c r="ADZ14">
        <v>1.9988080729550841</v>
      </c>
      <c r="AEA14">
        <v>6.2170368789785542</v>
      </c>
      <c r="AEB14">
        <v>1</v>
      </c>
      <c r="AEC14">
        <v>442</v>
      </c>
      <c r="AED14">
        <v>24</v>
      </c>
      <c r="AEE14">
        <v>53</v>
      </c>
      <c r="AEF14">
        <v>4.1591291361708524</v>
      </c>
      <c r="AEG14">
        <v>16</v>
      </c>
      <c r="AEH14">
        <v>339</v>
      </c>
      <c r="AEI14">
        <v>4</v>
      </c>
      <c r="AEJ14">
        <v>1381</v>
      </c>
      <c r="AEK14">
        <v>520</v>
      </c>
      <c r="AEL14">
        <v>454</v>
      </c>
      <c r="AEM14">
        <v>616</v>
      </c>
      <c r="AEN14">
        <v>677</v>
      </c>
      <c r="AEO14">
        <v>2</v>
      </c>
      <c r="AEP14">
        <v>13.799999999999999</v>
      </c>
      <c r="AEQ14">
        <v>637</v>
      </c>
      <c r="AER14">
        <v>710</v>
      </c>
      <c r="AES14">
        <v>1</v>
      </c>
      <c r="AET14">
        <v>66</v>
      </c>
      <c r="AEU14">
        <v>3</v>
      </c>
      <c r="AEV14">
        <v>1000</v>
      </c>
      <c r="AEW14">
        <v>2</v>
      </c>
      <c r="AEX14">
        <v>4</v>
      </c>
      <c r="AEY14">
        <v>1</v>
      </c>
      <c r="AEZ14">
        <v>7</v>
      </c>
      <c r="AFA14">
        <v>1</v>
      </c>
      <c r="AFB14">
        <v>1</v>
      </c>
      <c r="AFC14">
        <v>2</v>
      </c>
      <c r="AFD14">
        <v>21.822984826293656</v>
      </c>
      <c r="AFE14">
        <v>43089</v>
      </c>
      <c r="AFF14">
        <v>8</v>
      </c>
      <c r="AFG14">
        <v>3</v>
      </c>
      <c r="AFH14">
        <v>6725</v>
      </c>
      <c r="AFI14">
        <v>1902</v>
      </c>
      <c r="AFJ14">
        <v>3</v>
      </c>
      <c r="AFK14">
        <v>12</v>
      </c>
      <c r="AFL14">
        <v>3</v>
      </c>
      <c r="AFM14">
        <v>1.0000000000000016</v>
      </c>
      <c r="AFN14">
        <v>1.7999999999999998</v>
      </c>
      <c r="AFO14">
        <v>1641</v>
      </c>
      <c r="AFP14">
        <v>3398</v>
      </c>
      <c r="AFQ14">
        <v>10</v>
      </c>
      <c r="AFR14">
        <v>1</v>
      </c>
      <c r="AFS14">
        <v>1022</v>
      </c>
      <c r="AFT14">
        <v>201</v>
      </c>
      <c r="AFU14">
        <v>906</v>
      </c>
      <c r="AFV14">
        <v>220</v>
      </c>
      <c r="AFW14">
        <v>6</v>
      </c>
      <c r="AFX14">
        <v>686</v>
      </c>
      <c r="AFY14">
        <v>2</v>
      </c>
      <c r="AFZ14">
        <v>4</v>
      </c>
      <c r="AGA14">
        <v>1</v>
      </c>
      <c r="AGB14">
        <v>2358</v>
      </c>
      <c r="AGC14">
        <v>5.4732670545385806</v>
      </c>
      <c r="AGD14">
        <v>1795</v>
      </c>
      <c r="AGE14">
        <v>2.5</v>
      </c>
      <c r="AGF14">
        <v>1698</v>
      </c>
      <c r="AGG14">
        <v>1</v>
      </c>
      <c r="AGH14">
        <v>3</v>
      </c>
      <c r="AGI14">
        <v>341</v>
      </c>
      <c r="AGJ14">
        <v>6</v>
      </c>
      <c r="AGK14">
        <v>1</v>
      </c>
      <c r="AGL14">
        <v>4.2</v>
      </c>
      <c r="AGM14">
        <v>12</v>
      </c>
      <c r="AGN14">
        <v>19999</v>
      </c>
      <c r="AGO14">
        <v>2</v>
      </c>
      <c r="AGP14">
        <v>1</v>
      </c>
      <c r="AGQ14">
        <v>46535</v>
      </c>
      <c r="AGR14">
        <v>165</v>
      </c>
      <c r="AGS14">
        <v>1</v>
      </c>
      <c r="AGT14">
        <v>1228</v>
      </c>
      <c r="AGU14">
        <v>1</v>
      </c>
      <c r="AGV14">
        <v>9144</v>
      </c>
      <c r="AGW14">
        <v>1</v>
      </c>
      <c r="AGX14">
        <v>42394</v>
      </c>
      <c r="AGY14">
        <v>0</v>
      </c>
      <c r="AGZ14">
        <v>1</v>
      </c>
      <c r="AHA14">
        <v>1058</v>
      </c>
      <c r="AHB14">
        <v>629</v>
      </c>
      <c r="AHC14">
        <v>3</v>
      </c>
      <c r="AHD14">
        <v>1644</v>
      </c>
      <c r="AHE14">
        <v>2.6371892266232848</v>
      </c>
      <c r="AHF14">
        <v>2.610966058029621</v>
      </c>
      <c r="AHG14">
        <v>13.850259744799112</v>
      </c>
      <c r="AHH14">
        <v>3</v>
      </c>
      <c r="AHI14">
        <v>2</v>
      </c>
      <c r="AHJ14">
        <v>3</v>
      </c>
      <c r="AHK14">
        <v>2</v>
      </c>
      <c r="AHL14">
        <v>8</v>
      </c>
      <c r="AHM14">
        <v>1</v>
      </c>
      <c r="AHN14">
        <v>3</v>
      </c>
      <c r="AHO14">
        <v>16</v>
      </c>
      <c r="AHP14">
        <v>1</v>
      </c>
      <c r="AHQ14">
        <v>1</v>
      </c>
      <c r="AHR14">
        <v>209</v>
      </c>
      <c r="AHS14">
        <v>2.833333333333333</v>
      </c>
      <c r="AHT14">
        <v>2.375</v>
      </c>
      <c r="AHU14">
        <v>2.5714285714285721</v>
      </c>
      <c r="AHV14">
        <v>2.4437506575333181</v>
      </c>
      <c r="AHW14">
        <v>25.118377327188107</v>
      </c>
      <c r="AHX14">
        <v>1004</v>
      </c>
      <c r="AHY14">
        <v>11</v>
      </c>
      <c r="AHZ14">
        <v>5</v>
      </c>
      <c r="AIA14">
        <v>6.8816188674359822</v>
      </c>
      <c r="AIB14">
        <v>8</v>
      </c>
      <c r="AIC14">
        <v>485</v>
      </c>
      <c r="AID14">
        <v>600</v>
      </c>
      <c r="AIE14">
        <v>4</v>
      </c>
      <c r="AIF14">
        <v>5</v>
      </c>
      <c r="AIG14">
        <v>1</v>
      </c>
      <c r="AIH14">
        <v>520</v>
      </c>
      <c r="AII14">
        <v>141</v>
      </c>
      <c r="AIJ14">
        <v>1.833333333333333</v>
      </c>
      <c r="AIK14">
        <v>676</v>
      </c>
      <c r="AIL14">
        <v>1</v>
      </c>
      <c r="AIM14">
        <v>5</v>
      </c>
      <c r="AIN14">
        <v>4</v>
      </c>
      <c r="AIO14">
        <v>3</v>
      </c>
      <c r="AIP14">
        <v>825</v>
      </c>
      <c r="AIQ14">
        <v>47.082150497622145</v>
      </c>
      <c r="AIR14">
        <v>1</v>
      </c>
      <c r="AIS14">
        <v>1</v>
      </c>
      <c r="AIT14">
        <v>5.683110619106893</v>
      </c>
      <c r="AIU14">
        <v>1</v>
      </c>
      <c r="AIV14">
        <v>-1.5136219383562404</v>
      </c>
      <c r="AIW14">
        <v>4</v>
      </c>
      <c r="AIX14">
        <v>1</v>
      </c>
      <c r="AIY14">
        <v>608</v>
      </c>
      <c r="AIZ14">
        <v>1135</v>
      </c>
      <c r="AJA14">
        <v>3</v>
      </c>
      <c r="AJB14">
        <v>69</v>
      </c>
      <c r="AJC14">
        <v>4</v>
      </c>
      <c r="AJD14">
        <v>1</v>
      </c>
      <c r="AJE14">
        <v>12</v>
      </c>
      <c r="AJF14">
        <v>306</v>
      </c>
      <c r="AJG14">
        <v>3.571428571428573</v>
      </c>
      <c r="AJH14">
        <v>343</v>
      </c>
      <c r="AJI14">
        <v>1783</v>
      </c>
      <c r="AJJ14">
        <v>118</v>
      </c>
      <c r="AJK14">
        <v>6</v>
      </c>
      <c r="AJL14">
        <v>5</v>
      </c>
      <c r="AJM14">
        <v>1.2857142857142863</v>
      </c>
      <c r="AJN14">
        <v>1</v>
      </c>
      <c r="AJO14">
        <v>2</v>
      </c>
      <c r="AJP14">
        <v>147</v>
      </c>
      <c r="AJQ14">
        <v>1</v>
      </c>
      <c r="AJR14">
        <v>5</v>
      </c>
      <c r="AJS14">
        <v>14</v>
      </c>
      <c r="AJT14">
        <v>222</v>
      </c>
      <c r="AJU14">
        <v>5</v>
      </c>
      <c r="AJV14">
        <v>21090</v>
      </c>
      <c r="AJW14">
        <v>19018</v>
      </c>
      <c r="AJX14">
        <v>1</v>
      </c>
      <c r="AJY14">
        <v>701</v>
      </c>
      <c r="AJZ14">
        <v>4543</v>
      </c>
      <c r="AKA14">
        <v>8</v>
      </c>
      <c r="AKB14">
        <v>4684</v>
      </c>
      <c r="AKC14">
        <v>20.425918214866051</v>
      </c>
      <c r="AKD14">
        <v>2.7046779292163405</v>
      </c>
      <c r="AKE14">
        <v>2</v>
      </c>
      <c r="AKF14">
        <v>3</v>
      </c>
      <c r="AKG14">
        <v>3</v>
      </c>
      <c r="AKH14">
        <v>1</v>
      </c>
      <c r="AKI14">
        <v>3</v>
      </c>
      <c r="AKJ14">
        <v>2</v>
      </c>
      <c r="AKK14">
        <v>114</v>
      </c>
      <c r="AKL14">
        <v>1</v>
      </c>
      <c r="AKM14">
        <v>13</v>
      </c>
      <c r="AKN14">
        <v>808</v>
      </c>
      <c r="AKO14">
        <v>4</v>
      </c>
      <c r="AKP14">
        <v>3</v>
      </c>
      <c r="AKQ14">
        <v>284</v>
      </c>
      <c r="AKR14">
        <v>334</v>
      </c>
      <c r="AKS14">
        <v>5</v>
      </c>
      <c r="AKT14">
        <v>1</v>
      </c>
      <c r="AKU14">
        <v>437</v>
      </c>
      <c r="AKV14">
        <v>34260</v>
      </c>
      <c r="AKW14">
        <v>225</v>
      </c>
      <c r="AKX14">
        <v>541</v>
      </c>
      <c r="AKY14">
        <v>394</v>
      </c>
      <c r="AKZ14">
        <v>205</v>
      </c>
      <c r="ALA14">
        <v>551</v>
      </c>
      <c r="ALB14">
        <v>25.014186125728802</v>
      </c>
      <c r="ALC14">
        <v>2</v>
      </c>
      <c r="ALD14">
        <v>1</v>
      </c>
      <c r="ALE14">
        <v>1</v>
      </c>
      <c r="ALF14">
        <v>4</v>
      </c>
      <c r="ALG14">
        <v>42.558514686798013</v>
      </c>
      <c r="ALH14">
        <v>6</v>
      </c>
      <c r="ALI14">
        <v>58</v>
      </c>
      <c r="ALJ14">
        <v>116</v>
      </c>
      <c r="ALK14">
        <v>3</v>
      </c>
      <c r="ALL14">
        <v>611</v>
      </c>
      <c r="ALM14">
        <v>1774</v>
      </c>
      <c r="ALN14">
        <v>4524</v>
      </c>
      <c r="ALO14">
        <v>33</v>
      </c>
      <c r="ALP14">
        <v>2</v>
      </c>
      <c r="ALQ14">
        <v>2</v>
      </c>
      <c r="ALR14">
        <v>9</v>
      </c>
      <c r="ALS14">
        <v>6547</v>
      </c>
      <c r="ALT14">
        <v>13</v>
      </c>
      <c r="ALU14">
        <v>536</v>
      </c>
      <c r="ALV14">
        <v>740</v>
      </c>
      <c r="ALW14">
        <v>5</v>
      </c>
      <c r="ALX14">
        <v>2</v>
      </c>
      <c r="ALY14">
        <v>2</v>
      </c>
      <c r="ALZ14">
        <v>51711</v>
      </c>
      <c r="AMA14">
        <v>1150</v>
      </c>
      <c r="AMB14">
        <v>-29.757227478206232</v>
      </c>
      <c r="AMC14">
        <v>18.749028218710468</v>
      </c>
      <c r="AMD14">
        <v>3</v>
      </c>
      <c r="AME14">
        <v>249</v>
      </c>
      <c r="AMF14">
        <v>8.0506575373160896</v>
      </c>
      <c r="AMG14">
        <v>4</v>
      </c>
      <c r="AMH14">
        <v>4</v>
      </c>
      <c r="AMI14">
        <v>227</v>
      </c>
      <c r="AMJ14">
        <v>2410</v>
      </c>
      <c r="AMK14">
        <v>581</v>
      </c>
      <c r="AML14">
        <v>351</v>
      </c>
      <c r="AMM14">
        <v>12374</v>
      </c>
      <c r="AMN14">
        <v>290</v>
      </c>
      <c r="AMO14">
        <v>9126</v>
      </c>
      <c r="AMP14">
        <v>5</v>
      </c>
      <c r="AMQ14">
        <v>4</v>
      </c>
      <c r="AMR14">
        <v>1</v>
      </c>
      <c r="AMS14">
        <v>666</v>
      </c>
      <c r="AMT14">
        <v>2365</v>
      </c>
      <c r="AMU14">
        <v>1</v>
      </c>
      <c r="AMV14">
        <v>3</v>
      </c>
      <c r="AMW14">
        <v>10818</v>
      </c>
      <c r="AMX14">
        <v>4</v>
      </c>
    </row>
    <row r="15" spans="1:1038" x14ac:dyDescent="0.25">
      <c r="A15" t="s">
        <v>1051</v>
      </c>
      <c r="B15">
        <v>683</v>
      </c>
      <c r="C15">
        <v>3.5</v>
      </c>
      <c r="D15">
        <v>45</v>
      </c>
      <c r="E15">
        <v>4244</v>
      </c>
      <c r="F15">
        <v>4</v>
      </c>
      <c r="G15">
        <v>3</v>
      </c>
      <c r="H15">
        <v>16</v>
      </c>
      <c r="I15">
        <v>479</v>
      </c>
      <c r="J15">
        <v>3168</v>
      </c>
      <c r="K15">
        <v>1.0000000000000018</v>
      </c>
      <c r="L15">
        <v>133</v>
      </c>
      <c r="M15">
        <v>1290</v>
      </c>
      <c r="N15">
        <v>1245</v>
      </c>
      <c r="O15">
        <v>292</v>
      </c>
      <c r="P15">
        <v>8</v>
      </c>
      <c r="Q15">
        <v>11</v>
      </c>
      <c r="R15">
        <v>5</v>
      </c>
      <c r="S15">
        <v>752</v>
      </c>
      <c r="T15">
        <v>2</v>
      </c>
      <c r="U15">
        <v>13</v>
      </c>
      <c r="V15">
        <v>5</v>
      </c>
      <c r="W15">
        <v>148</v>
      </c>
      <c r="X15">
        <v>9</v>
      </c>
      <c r="Y15">
        <v>1</v>
      </c>
      <c r="Z15">
        <v>29</v>
      </c>
      <c r="AA15">
        <v>1</v>
      </c>
      <c r="AB15">
        <v>25</v>
      </c>
      <c r="AC15">
        <v>3</v>
      </c>
      <c r="AD15">
        <v>2.1463919548047161</v>
      </c>
      <c r="AE15">
        <v>7</v>
      </c>
      <c r="AF15">
        <v>33</v>
      </c>
      <c r="AG15">
        <v>1646</v>
      </c>
      <c r="AH15">
        <v>976</v>
      </c>
      <c r="AI15">
        <v>10</v>
      </c>
      <c r="AJ15">
        <v>323</v>
      </c>
      <c r="AK15">
        <v>5</v>
      </c>
      <c r="AL15">
        <v>1008</v>
      </c>
      <c r="AM15">
        <v>1952</v>
      </c>
      <c r="AN15">
        <v>112</v>
      </c>
      <c r="AO15">
        <v>176</v>
      </c>
      <c r="AP15">
        <v>12</v>
      </c>
      <c r="AQ15">
        <v>396</v>
      </c>
      <c r="AR15">
        <v>896</v>
      </c>
      <c r="AS15">
        <v>4</v>
      </c>
      <c r="AT15">
        <v>99</v>
      </c>
      <c r="AU15">
        <v>28</v>
      </c>
      <c r="AV15">
        <v>8377</v>
      </c>
      <c r="AW15">
        <v>111</v>
      </c>
      <c r="AX15">
        <v>136</v>
      </c>
      <c r="AY15">
        <v>7.2577404546782551</v>
      </c>
      <c r="AZ15">
        <v>67</v>
      </c>
      <c r="BA15">
        <v>3</v>
      </c>
      <c r="BB15">
        <v>5</v>
      </c>
      <c r="BC15">
        <v>4149</v>
      </c>
      <c r="BD15">
        <v>379</v>
      </c>
      <c r="BE15">
        <v>69</v>
      </c>
      <c r="BF15">
        <v>2</v>
      </c>
      <c r="BG15">
        <v>2</v>
      </c>
      <c r="BH15">
        <v>587</v>
      </c>
      <c r="BI15">
        <v>4</v>
      </c>
      <c r="BJ15">
        <v>6</v>
      </c>
      <c r="BK15">
        <v>189</v>
      </c>
      <c r="BL15">
        <v>16</v>
      </c>
      <c r="BM15">
        <v>1</v>
      </c>
      <c r="BN15">
        <v>93</v>
      </c>
      <c r="BO15">
        <v>1186</v>
      </c>
      <c r="BP15">
        <v>210</v>
      </c>
      <c r="BQ15">
        <v>46690</v>
      </c>
      <c r="BR15">
        <v>63</v>
      </c>
      <c r="BS15">
        <v>6</v>
      </c>
      <c r="BT15">
        <v>6</v>
      </c>
      <c r="BU15">
        <v>4</v>
      </c>
      <c r="BV15">
        <v>2</v>
      </c>
      <c r="BW15">
        <v>468</v>
      </c>
      <c r="BX15">
        <v>6.75</v>
      </c>
      <c r="BY15">
        <v>6</v>
      </c>
      <c r="BZ15">
        <v>1</v>
      </c>
      <c r="CA15">
        <v>26</v>
      </c>
      <c r="CB15">
        <v>7</v>
      </c>
      <c r="CC15">
        <v>1142</v>
      </c>
      <c r="CD15">
        <v>3</v>
      </c>
      <c r="CE15">
        <v>1</v>
      </c>
      <c r="CF15">
        <v>4008</v>
      </c>
      <c r="CG15">
        <v>728</v>
      </c>
      <c r="CH15">
        <v>4</v>
      </c>
      <c r="CI15">
        <v>21</v>
      </c>
      <c r="CJ15">
        <v>26152</v>
      </c>
      <c r="CK15">
        <v>182</v>
      </c>
      <c r="CL15">
        <v>7</v>
      </c>
      <c r="CM15">
        <v>157572</v>
      </c>
      <c r="CN15">
        <v>8</v>
      </c>
      <c r="CO15">
        <v>8</v>
      </c>
      <c r="CP15">
        <v>5</v>
      </c>
      <c r="CQ15">
        <v>240</v>
      </c>
      <c r="CR15">
        <v>25</v>
      </c>
      <c r="CS15">
        <v>607</v>
      </c>
      <c r="CT15">
        <v>71010</v>
      </c>
      <c r="CU15">
        <v>187</v>
      </c>
      <c r="CV15">
        <v>5</v>
      </c>
      <c r="CW15">
        <v>1.6666666666666667</v>
      </c>
      <c r="CX15">
        <v>262</v>
      </c>
      <c r="CY15">
        <v>0.99999999999999978</v>
      </c>
      <c r="CZ15">
        <v>413</v>
      </c>
      <c r="DA15">
        <v>5</v>
      </c>
      <c r="DB15">
        <v>3</v>
      </c>
      <c r="DC15">
        <v>2.9999999999999996</v>
      </c>
      <c r="DD15">
        <v>6</v>
      </c>
      <c r="DE15">
        <v>16</v>
      </c>
      <c r="DF15">
        <v>10.609612280948301</v>
      </c>
      <c r="DG15">
        <v>62</v>
      </c>
      <c r="DH15">
        <v>3</v>
      </c>
      <c r="DI15">
        <v>71</v>
      </c>
      <c r="DJ15">
        <v>759</v>
      </c>
      <c r="DK15">
        <v>11</v>
      </c>
      <c r="DL15">
        <v>154</v>
      </c>
      <c r="DM15">
        <v>111183</v>
      </c>
      <c r="DN15">
        <v>2</v>
      </c>
      <c r="DO15">
        <v>11810</v>
      </c>
      <c r="DP15">
        <v>4</v>
      </c>
      <c r="DQ15">
        <v>184</v>
      </c>
      <c r="DR15">
        <v>1</v>
      </c>
      <c r="DS15">
        <v>7</v>
      </c>
      <c r="DT15">
        <v>25</v>
      </c>
      <c r="DU15">
        <v>5</v>
      </c>
      <c r="DV15">
        <v>1147</v>
      </c>
      <c r="DW15">
        <v>199</v>
      </c>
      <c r="DX15">
        <v>1.857142857142857</v>
      </c>
      <c r="DY15">
        <v>11</v>
      </c>
      <c r="DZ15">
        <v>3</v>
      </c>
      <c r="EA15">
        <v>2</v>
      </c>
      <c r="EB15">
        <v>540</v>
      </c>
      <c r="EC15">
        <v>2</v>
      </c>
      <c r="ED15">
        <v>4</v>
      </c>
      <c r="EE15">
        <v>3</v>
      </c>
      <c r="EF15">
        <v>108</v>
      </c>
      <c r="EG15">
        <v>1796</v>
      </c>
      <c r="EH15">
        <v>13</v>
      </c>
      <c r="EI15">
        <v>329</v>
      </c>
      <c r="EJ15">
        <v>23</v>
      </c>
      <c r="EK15">
        <v>6408</v>
      </c>
      <c r="EL15">
        <v>8</v>
      </c>
      <c r="EM15">
        <v>5250</v>
      </c>
      <c r="EN15">
        <v>11181</v>
      </c>
      <c r="EO15">
        <v>2.75</v>
      </c>
      <c r="EP15">
        <v>38</v>
      </c>
      <c r="EQ15">
        <v>320157</v>
      </c>
      <c r="ER15">
        <v>4</v>
      </c>
      <c r="ES15">
        <v>229</v>
      </c>
      <c r="ET15">
        <v>54</v>
      </c>
      <c r="EU15">
        <v>150</v>
      </c>
      <c r="EV15">
        <v>1</v>
      </c>
      <c r="EW15">
        <v>821</v>
      </c>
      <c r="EX15">
        <v>1.3172699014664229</v>
      </c>
      <c r="EY15">
        <v>79</v>
      </c>
      <c r="EZ15">
        <v>3477</v>
      </c>
      <c r="FA15">
        <v>516</v>
      </c>
      <c r="FB15">
        <v>4</v>
      </c>
      <c r="FC15">
        <v>383</v>
      </c>
      <c r="FD15">
        <v>14</v>
      </c>
      <c r="FE15">
        <v>3</v>
      </c>
      <c r="FF15">
        <v>113</v>
      </c>
      <c r="FG15">
        <v>155</v>
      </c>
      <c r="FH15">
        <v>152</v>
      </c>
      <c r="FI15">
        <v>4</v>
      </c>
      <c r="FJ15">
        <v>2458</v>
      </c>
      <c r="FK15">
        <v>245</v>
      </c>
      <c r="FL15">
        <v>15</v>
      </c>
      <c r="FM15">
        <v>1</v>
      </c>
      <c r="FN15">
        <v>283</v>
      </c>
      <c r="FO15">
        <v>114621</v>
      </c>
      <c r="FP15">
        <v>3</v>
      </c>
      <c r="FQ15">
        <v>14837</v>
      </c>
      <c r="FR15">
        <v>5</v>
      </c>
      <c r="FS15">
        <v>5</v>
      </c>
      <c r="FT15">
        <v>192</v>
      </c>
      <c r="FU15">
        <v>4757</v>
      </c>
      <c r="FV15">
        <v>2</v>
      </c>
      <c r="FW15">
        <v>3094</v>
      </c>
      <c r="FX15">
        <v>1</v>
      </c>
      <c r="FY15">
        <v>5</v>
      </c>
      <c r="FZ15">
        <v>7</v>
      </c>
      <c r="GA15">
        <v>6</v>
      </c>
      <c r="GB15">
        <v>4</v>
      </c>
      <c r="GC15">
        <v>218</v>
      </c>
      <c r="GD15">
        <v>63</v>
      </c>
      <c r="GE15">
        <v>4</v>
      </c>
      <c r="GF15">
        <v>21998</v>
      </c>
      <c r="GG15">
        <v>2700</v>
      </c>
      <c r="GH15">
        <v>63</v>
      </c>
      <c r="GI15">
        <v>3</v>
      </c>
      <c r="GJ15">
        <v>12.585681715337872</v>
      </c>
      <c r="GK15">
        <v>338</v>
      </c>
      <c r="GL15">
        <v>3</v>
      </c>
      <c r="GM15">
        <v>4092</v>
      </c>
      <c r="GN15">
        <v>808</v>
      </c>
      <c r="GO15">
        <v>12</v>
      </c>
      <c r="GP15">
        <v>4</v>
      </c>
      <c r="GQ15">
        <v>2288</v>
      </c>
      <c r="GR15">
        <v>2.714285714285714</v>
      </c>
      <c r="GS15">
        <v>8</v>
      </c>
      <c r="GT15">
        <v>12.126321824183204</v>
      </c>
      <c r="GU15">
        <v>4</v>
      </c>
      <c r="GV15">
        <v>7</v>
      </c>
      <c r="GW15">
        <v>1.5</v>
      </c>
      <c r="GX15">
        <v>103</v>
      </c>
      <c r="GY15">
        <v>405</v>
      </c>
      <c r="GZ15">
        <v>7</v>
      </c>
      <c r="HA15">
        <v>3722</v>
      </c>
      <c r="HB15">
        <v>865</v>
      </c>
      <c r="HC15">
        <v>1</v>
      </c>
      <c r="HD15">
        <v>392</v>
      </c>
      <c r="HE15">
        <v>1560</v>
      </c>
      <c r="HF15">
        <v>656</v>
      </c>
      <c r="HG15">
        <v>1507</v>
      </c>
      <c r="HH15">
        <v>8</v>
      </c>
      <c r="HI15">
        <v>332</v>
      </c>
      <c r="HJ15">
        <v>34</v>
      </c>
      <c r="HK15">
        <v>508</v>
      </c>
      <c r="HL15">
        <v>8</v>
      </c>
      <c r="HM15">
        <v>6</v>
      </c>
      <c r="HN15">
        <v>1.3333333333333335</v>
      </c>
      <c r="HO15">
        <v>28</v>
      </c>
      <c r="HP15">
        <v>2</v>
      </c>
      <c r="HQ15">
        <v>107</v>
      </c>
      <c r="HR15">
        <v>5</v>
      </c>
      <c r="HS15">
        <v>480</v>
      </c>
      <c r="HT15">
        <v>5</v>
      </c>
      <c r="HU15">
        <v>11</v>
      </c>
      <c r="HV15">
        <v>3</v>
      </c>
      <c r="HW15">
        <v>6</v>
      </c>
      <c r="HX15">
        <v>5</v>
      </c>
      <c r="HY15">
        <v>6</v>
      </c>
      <c r="HZ15">
        <v>1</v>
      </c>
      <c r="IA15">
        <v>13399</v>
      </c>
      <c r="IB15">
        <v>1</v>
      </c>
      <c r="IC15">
        <v>13</v>
      </c>
      <c r="ID15">
        <v>3</v>
      </c>
      <c r="IE15">
        <v>4</v>
      </c>
      <c r="IF15">
        <v>22</v>
      </c>
      <c r="IG15">
        <v>4</v>
      </c>
      <c r="IH15">
        <v>2711</v>
      </c>
      <c r="II15">
        <v>1.125</v>
      </c>
      <c r="IJ15">
        <v>3702</v>
      </c>
      <c r="IK15">
        <v>96</v>
      </c>
      <c r="IL15">
        <v>1.5</v>
      </c>
      <c r="IM15">
        <v>244</v>
      </c>
      <c r="IN15">
        <v>4</v>
      </c>
      <c r="IO15">
        <v>3</v>
      </c>
      <c r="IP15">
        <v>2</v>
      </c>
      <c r="IQ15">
        <v>2</v>
      </c>
      <c r="IR15">
        <v>11</v>
      </c>
      <c r="IS15">
        <v>5</v>
      </c>
      <c r="IT15">
        <v>1.375</v>
      </c>
      <c r="IU15">
        <v>564</v>
      </c>
      <c r="IV15">
        <v>14</v>
      </c>
      <c r="IW15">
        <v>7</v>
      </c>
      <c r="IX15">
        <v>3</v>
      </c>
      <c r="IY15">
        <v>6</v>
      </c>
      <c r="IZ15">
        <v>5</v>
      </c>
      <c r="JA15">
        <v>15</v>
      </c>
      <c r="JB15">
        <v>422</v>
      </c>
      <c r="JC15">
        <v>511</v>
      </c>
      <c r="JD15">
        <v>14</v>
      </c>
      <c r="JE15">
        <v>10</v>
      </c>
      <c r="JF15">
        <v>4</v>
      </c>
      <c r="JG15">
        <v>9745</v>
      </c>
      <c r="JH15">
        <v>2</v>
      </c>
      <c r="JI15">
        <v>355</v>
      </c>
      <c r="JJ15">
        <v>1</v>
      </c>
      <c r="JK15">
        <v>1954</v>
      </c>
      <c r="JL15">
        <v>704</v>
      </c>
      <c r="JM15">
        <v>1</v>
      </c>
      <c r="JN15">
        <v>1</v>
      </c>
      <c r="JO15">
        <v>2.25</v>
      </c>
      <c r="JP15">
        <v>1</v>
      </c>
      <c r="JQ15">
        <v>1.9338533169420498</v>
      </c>
      <c r="JR15">
        <v>779</v>
      </c>
      <c r="JS15">
        <v>6</v>
      </c>
      <c r="JT15">
        <v>3950</v>
      </c>
      <c r="JU15">
        <v>4</v>
      </c>
      <c r="JV15">
        <v>2690</v>
      </c>
      <c r="JW15">
        <v>1</v>
      </c>
      <c r="JX15">
        <v>1</v>
      </c>
      <c r="JY15">
        <v>529</v>
      </c>
      <c r="JZ15">
        <v>2</v>
      </c>
      <c r="KA15">
        <v>7</v>
      </c>
      <c r="KB15">
        <v>4</v>
      </c>
      <c r="KC15">
        <v>2</v>
      </c>
      <c r="KD15">
        <v>1.6029286785527024</v>
      </c>
      <c r="KE15">
        <v>2</v>
      </c>
      <c r="KF15">
        <v>7</v>
      </c>
      <c r="KG15">
        <v>5.5366711261696562</v>
      </c>
      <c r="KH15">
        <v>5</v>
      </c>
      <c r="KI15">
        <v>11</v>
      </c>
      <c r="KJ15">
        <v>1</v>
      </c>
      <c r="KK15">
        <v>5</v>
      </c>
      <c r="KL15">
        <v>9</v>
      </c>
      <c r="KM15">
        <v>4</v>
      </c>
      <c r="KN15">
        <v>14</v>
      </c>
      <c r="KO15">
        <v>5</v>
      </c>
      <c r="KP15">
        <v>9</v>
      </c>
      <c r="KQ15">
        <v>7</v>
      </c>
      <c r="KR15">
        <v>12</v>
      </c>
      <c r="KS15">
        <v>6</v>
      </c>
      <c r="KT15">
        <v>2</v>
      </c>
      <c r="KU15">
        <v>2402</v>
      </c>
      <c r="KV15">
        <v>3</v>
      </c>
      <c r="KW15">
        <v>66</v>
      </c>
      <c r="KX15">
        <v>2</v>
      </c>
      <c r="KY15">
        <v>2</v>
      </c>
      <c r="KZ15">
        <v>4</v>
      </c>
      <c r="LA15">
        <v>3</v>
      </c>
      <c r="LB15">
        <v>5</v>
      </c>
      <c r="LC15">
        <v>544</v>
      </c>
      <c r="LD15">
        <v>51574</v>
      </c>
      <c r="LE15">
        <v>5612</v>
      </c>
      <c r="LF15">
        <v>10180</v>
      </c>
      <c r="LG15">
        <v>134</v>
      </c>
      <c r="LH15">
        <v>5</v>
      </c>
      <c r="LI15">
        <v>144</v>
      </c>
      <c r="LJ15">
        <v>2</v>
      </c>
      <c r="LK15">
        <v>1086</v>
      </c>
      <c r="LL15">
        <v>8849</v>
      </c>
      <c r="LM15">
        <v>6</v>
      </c>
      <c r="LN15">
        <v>1</v>
      </c>
      <c r="LO15">
        <v>5</v>
      </c>
      <c r="LP15">
        <v>2152</v>
      </c>
      <c r="LQ15">
        <v>50477</v>
      </c>
      <c r="LR15">
        <v>11</v>
      </c>
      <c r="LS15">
        <v>651</v>
      </c>
      <c r="LT15">
        <v>1.75</v>
      </c>
      <c r="LU15">
        <v>946</v>
      </c>
      <c r="LV15">
        <v>317</v>
      </c>
      <c r="LW15">
        <v>718</v>
      </c>
      <c r="LX15">
        <v>5</v>
      </c>
      <c r="LY15">
        <v>1222</v>
      </c>
      <c r="LZ15">
        <v>4</v>
      </c>
      <c r="MA15">
        <v>10667</v>
      </c>
      <c r="MB15">
        <v>5</v>
      </c>
      <c r="MC15">
        <v>12602</v>
      </c>
      <c r="MD15">
        <v>6</v>
      </c>
      <c r="ME15">
        <v>14</v>
      </c>
      <c r="MF15">
        <v>1</v>
      </c>
      <c r="MG15">
        <v>52</v>
      </c>
      <c r="MH15">
        <v>3</v>
      </c>
      <c r="MI15">
        <v>1377</v>
      </c>
      <c r="MJ15">
        <v>19</v>
      </c>
      <c r="MK15">
        <v>9</v>
      </c>
      <c r="ML15">
        <v>1.0000000000000004</v>
      </c>
      <c r="MM15">
        <v>3</v>
      </c>
      <c r="MN15">
        <v>1</v>
      </c>
      <c r="MO15">
        <v>661</v>
      </c>
      <c r="MP15">
        <v>2404</v>
      </c>
      <c r="MQ15">
        <v>65</v>
      </c>
      <c r="MR15">
        <v>384</v>
      </c>
      <c r="MS15">
        <v>563</v>
      </c>
      <c r="MT15">
        <v>78</v>
      </c>
      <c r="MU15">
        <v>9768</v>
      </c>
      <c r="MV15">
        <v>4927</v>
      </c>
      <c r="MW15">
        <v>20256</v>
      </c>
      <c r="MX15">
        <v>496</v>
      </c>
      <c r="MY15">
        <v>2</v>
      </c>
      <c r="MZ15">
        <v>2.1428571428571428</v>
      </c>
      <c r="NA15">
        <v>247</v>
      </c>
      <c r="NB15">
        <v>2</v>
      </c>
      <c r="NC15">
        <v>2171</v>
      </c>
      <c r="ND15">
        <v>2</v>
      </c>
      <c r="NE15">
        <v>1150</v>
      </c>
      <c r="NF15">
        <v>12</v>
      </c>
      <c r="NG15">
        <v>7</v>
      </c>
      <c r="NH15">
        <v>14909</v>
      </c>
      <c r="NI15">
        <v>273</v>
      </c>
      <c r="NJ15">
        <v>6</v>
      </c>
      <c r="NK15">
        <v>576</v>
      </c>
      <c r="NL15">
        <v>8</v>
      </c>
      <c r="NM15">
        <v>4</v>
      </c>
      <c r="NN15">
        <v>12</v>
      </c>
      <c r="NO15">
        <v>293</v>
      </c>
      <c r="NP15">
        <v>588</v>
      </c>
      <c r="NQ15">
        <v>14</v>
      </c>
      <c r="NR15">
        <v>3</v>
      </c>
      <c r="NS15">
        <v>21</v>
      </c>
      <c r="NT15">
        <v>5229</v>
      </c>
      <c r="NU15">
        <v>222</v>
      </c>
      <c r="NV15">
        <v>548</v>
      </c>
      <c r="NW15">
        <v>4</v>
      </c>
      <c r="NX15">
        <v>6</v>
      </c>
      <c r="NY15">
        <v>426</v>
      </c>
      <c r="NZ15">
        <v>51</v>
      </c>
      <c r="OA15">
        <v>5</v>
      </c>
      <c r="OB15">
        <v>5</v>
      </c>
      <c r="OC15">
        <v>1</v>
      </c>
      <c r="OD15">
        <v>2</v>
      </c>
      <c r="OE15">
        <v>1</v>
      </c>
      <c r="OF15">
        <v>9</v>
      </c>
      <c r="OG15">
        <v>2</v>
      </c>
      <c r="OH15">
        <v>11</v>
      </c>
      <c r="OI15">
        <v>115</v>
      </c>
      <c r="OJ15">
        <v>4</v>
      </c>
      <c r="OK15">
        <v>14</v>
      </c>
      <c r="OL15">
        <v>214</v>
      </c>
      <c r="OM15">
        <v>3</v>
      </c>
      <c r="ON15">
        <v>1069</v>
      </c>
      <c r="OO15">
        <v>75028</v>
      </c>
      <c r="OP15">
        <v>8</v>
      </c>
      <c r="OQ15">
        <v>5</v>
      </c>
      <c r="OR15">
        <v>6</v>
      </c>
      <c r="OS15">
        <v>16</v>
      </c>
      <c r="OT15">
        <v>33</v>
      </c>
      <c r="OU15">
        <v>2158</v>
      </c>
      <c r="OV15">
        <v>5</v>
      </c>
      <c r="OW15">
        <v>3</v>
      </c>
      <c r="OX15">
        <v>883</v>
      </c>
      <c r="OY15">
        <v>48206</v>
      </c>
      <c r="OZ15">
        <v>535</v>
      </c>
      <c r="PA15">
        <v>1</v>
      </c>
      <c r="PB15">
        <v>18</v>
      </c>
      <c r="PC15">
        <v>13248</v>
      </c>
      <c r="PD15">
        <v>673</v>
      </c>
      <c r="PE15">
        <v>3</v>
      </c>
      <c r="PF15">
        <v>843</v>
      </c>
      <c r="PG15">
        <v>1</v>
      </c>
      <c r="PH15">
        <v>5</v>
      </c>
      <c r="PI15">
        <v>4</v>
      </c>
      <c r="PJ15">
        <v>1</v>
      </c>
      <c r="PK15">
        <v>8</v>
      </c>
      <c r="PL15">
        <v>4</v>
      </c>
      <c r="PM15">
        <v>1</v>
      </c>
      <c r="PN15">
        <v>143</v>
      </c>
      <c r="PO15">
        <v>2</v>
      </c>
      <c r="PP15">
        <v>6</v>
      </c>
      <c r="PQ15">
        <v>3616</v>
      </c>
      <c r="PR15">
        <v>1</v>
      </c>
      <c r="PS15">
        <v>7977</v>
      </c>
      <c r="PT15">
        <v>7</v>
      </c>
      <c r="PU15">
        <v>151</v>
      </c>
      <c r="PV15">
        <v>3</v>
      </c>
      <c r="PW15">
        <v>2866</v>
      </c>
      <c r="PX15">
        <v>2</v>
      </c>
      <c r="PY15">
        <v>10130</v>
      </c>
      <c r="PZ15">
        <v>3</v>
      </c>
      <c r="QA15">
        <v>6</v>
      </c>
      <c r="QB15">
        <v>584</v>
      </c>
      <c r="QC15">
        <v>3</v>
      </c>
      <c r="QD15">
        <v>3</v>
      </c>
      <c r="QE15">
        <v>7</v>
      </c>
      <c r="QF15">
        <v>1416</v>
      </c>
      <c r="QG15">
        <v>1.4070863883682436</v>
      </c>
      <c r="QH15">
        <v>8</v>
      </c>
      <c r="QI15">
        <v>641</v>
      </c>
      <c r="QJ15">
        <v>3</v>
      </c>
      <c r="QK15">
        <v>7</v>
      </c>
      <c r="QL15">
        <v>435</v>
      </c>
      <c r="QM15">
        <v>1302</v>
      </c>
      <c r="QN15">
        <v>5</v>
      </c>
      <c r="QO15">
        <v>14</v>
      </c>
      <c r="QP15">
        <v>1</v>
      </c>
      <c r="QQ15">
        <v>14</v>
      </c>
      <c r="QR15">
        <v>1392</v>
      </c>
      <c r="QS15">
        <v>3.75</v>
      </c>
      <c r="QT15">
        <v>1474</v>
      </c>
      <c r="QU15">
        <v>515</v>
      </c>
      <c r="QV15">
        <v>15</v>
      </c>
      <c r="QW15">
        <v>1377</v>
      </c>
      <c r="QX15">
        <v>1</v>
      </c>
      <c r="QY15">
        <v>33</v>
      </c>
      <c r="QZ15">
        <v>13</v>
      </c>
      <c r="RA15">
        <v>1</v>
      </c>
      <c r="RB15">
        <v>316</v>
      </c>
      <c r="RC15">
        <v>2619</v>
      </c>
      <c r="RD15">
        <v>3</v>
      </c>
      <c r="RE15">
        <v>1</v>
      </c>
      <c r="RF15">
        <v>2</v>
      </c>
      <c r="RG15">
        <v>634</v>
      </c>
      <c r="RH15">
        <v>2.8577723147855618</v>
      </c>
      <c r="RI15">
        <v>4</v>
      </c>
      <c r="RJ15">
        <v>9</v>
      </c>
      <c r="RK15">
        <v>480</v>
      </c>
      <c r="RL15">
        <v>510</v>
      </c>
      <c r="RM15">
        <v>1074</v>
      </c>
      <c r="RN15">
        <v>235</v>
      </c>
      <c r="RO15">
        <v>8</v>
      </c>
      <c r="RP15">
        <v>2.5</v>
      </c>
      <c r="RQ15">
        <v>16</v>
      </c>
      <c r="RR15">
        <v>2732</v>
      </c>
      <c r="RS15">
        <v>54</v>
      </c>
      <c r="RT15">
        <v>68</v>
      </c>
      <c r="RU15">
        <v>7374</v>
      </c>
      <c r="RV15">
        <v>3</v>
      </c>
      <c r="RW15">
        <v>6</v>
      </c>
      <c r="RX15">
        <v>5</v>
      </c>
      <c r="RY15">
        <v>1.75</v>
      </c>
      <c r="RZ15">
        <v>2</v>
      </c>
      <c r="SA15">
        <v>260</v>
      </c>
      <c r="SB15">
        <v>8</v>
      </c>
      <c r="SC15">
        <v>6607</v>
      </c>
      <c r="SD15">
        <v>1138</v>
      </c>
      <c r="SE15">
        <v>11</v>
      </c>
      <c r="SF15">
        <v>2262</v>
      </c>
      <c r="SG15">
        <v>50</v>
      </c>
      <c r="SH15">
        <v>734</v>
      </c>
      <c r="SI15">
        <v>6690</v>
      </c>
      <c r="SJ15">
        <v>5.25</v>
      </c>
      <c r="SK15">
        <v>1</v>
      </c>
      <c r="SL15">
        <v>23</v>
      </c>
      <c r="SM15">
        <v>28</v>
      </c>
      <c r="SN15">
        <v>67303</v>
      </c>
      <c r="SO15">
        <v>6</v>
      </c>
      <c r="SP15">
        <v>65</v>
      </c>
      <c r="SQ15">
        <v>3</v>
      </c>
      <c r="SR15">
        <v>4</v>
      </c>
      <c r="SS15">
        <v>35</v>
      </c>
      <c r="ST15">
        <v>5692</v>
      </c>
      <c r="SU15">
        <v>1</v>
      </c>
      <c r="SV15">
        <v>5</v>
      </c>
      <c r="SW15">
        <v>9</v>
      </c>
      <c r="SX15">
        <v>378</v>
      </c>
      <c r="SY15">
        <v>5</v>
      </c>
      <c r="SZ15">
        <v>3</v>
      </c>
      <c r="TA15">
        <v>455761</v>
      </c>
      <c r="TB15">
        <v>6</v>
      </c>
      <c r="TC15">
        <v>1.3086000532273645</v>
      </c>
      <c r="TD15">
        <v>2.75</v>
      </c>
      <c r="TE15">
        <v>3.3333333333333335</v>
      </c>
      <c r="TF15">
        <v>1799</v>
      </c>
      <c r="TG15">
        <v>14</v>
      </c>
      <c r="TH15">
        <v>3</v>
      </c>
      <c r="TI15">
        <v>4.6435785731449339</v>
      </c>
      <c r="TJ15">
        <v>1</v>
      </c>
      <c r="TK15">
        <v>502</v>
      </c>
      <c r="TL15">
        <v>57</v>
      </c>
      <c r="TM15">
        <v>15</v>
      </c>
      <c r="TN15">
        <v>2560</v>
      </c>
      <c r="TO15">
        <v>2</v>
      </c>
      <c r="TP15">
        <v>2</v>
      </c>
      <c r="TQ15">
        <v>97</v>
      </c>
      <c r="TR15">
        <v>1</v>
      </c>
      <c r="TS15">
        <v>1</v>
      </c>
      <c r="TT15">
        <v>276</v>
      </c>
      <c r="TU15">
        <v>126</v>
      </c>
      <c r="TV15">
        <v>2</v>
      </c>
      <c r="TW15">
        <v>3372</v>
      </c>
      <c r="TX15">
        <v>1502</v>
      </c>
      <c r="TY15">
        <v>29837</v>
      </c>
      <c r="TZ15">
        <v>31</v>
      </c>
      <c r="UA15">
        <v>111</v>
      </c>
      <c r="UB15">
        <v>14</v>
      </c>
      <c r="UC15">
        <v>30</v>
      </c>
      <c r="UD15">
        <v>7.531015436916551</v>
      </c>
      <c r="UE15">
        <v>157</v>
      </c>
      <c r="UF15">
        <v>12138</v>
      </c>
      <c r="UG15">
        <v>2.5</v>
      </c>
      <c r="UH15">
        <v>1</v>
      </c>
      <c r="UI15">
        <v>5</v>
      </c>
      <c r="UJ15">
        <v>30</v>
      </c>
      <c r="UK15">
        <v>360</v>
      </c>
      <c r="UL15">
        <v>5</v>
      </c>
      <c r="UM15">
        <v>2</v>
      </c>
      <c r="UN15">
        <v>150</v>
      </c>
      <c r="UO15">
        <v>6</v>
      </c>
      <c r="UP15">
        <v>12</v>
      </c>
      <c r="UQ15">
        <v>2</v>
      </c>
      <c r="UR15">
        <v>254</v>
      </c>
      <c r="US15">
        <v>347</v>
      </c>
      <c r="UT15">
        <v>936</v>
      </c>
      <c r="UU15">
        <v>84</v>
      </c>
      <c r="UV15">
        <v>51894</v>
      </c>
      <c r="UW15">
        <v>18</v>
      </c>
      <c r="UX15">
        <v>4</v>
      </c>
      <c r="UY15">
        <v>3</v>
      </c>
      <c r="UZ15">
        <v>244</v>
      </c>
      <c r="VA15">
        <v>5</v>
      </c>
      <c r="VB15">
        <v>3</v>
      </c>
      <c r="VC15">
        <v>3.25</v>
      </c>
      <c r="VD15">
        <v>5</v>
      </c>
      <c r="VE15">
        <v>1</v>
      </c>
      <c r="VF15">
        <v>12</v>
      </c>
      <c r="VG15">
        <v>4</v>
      </c>
      <c r="VH15">
        <v>146</v>
      </c>
      <c r="VI15">
        <v>4</v>
      </c>
      <c r="VJ15">
        <v>5167</v>
      </c>
      <c r="VK15">
        <v>1</v>
      </c>
      <c r="VL15">
        <v>5</v>
      </c>
      <c r="VM15">
        <v>115</v>
      </c>
      <c r="VN15">
        <v>3.1657922327962051E-2</v>
      </c>
      <c r="VO15">
        <v>3</v>
      </c>
      <c r="VP15">
        <v>772</v>
      </c>
      <c r="VQ15">
        <v>11</v>
      </c>
      <c r="VR15">
        <v>9</v>
      </c>
      <c r="VS15">
        <v>3</v>
      </c>
      <c r="VT15">
        <v>1</v>
      </c>
      <c r="VU15">
        <v>25</v>
      </c>
      <c r="VV15">
        <v>1</v>
      </c>
      <c r="VW15">
        <v>480</v>
      </c>
      <c r="VX15">
        <v>4</v>
      </c>
      <c r="VY15">
        <v>3</v>
      </c>
      <c r="VZ15">
        <v>3</v>
      </c>
      <c r="WA15">
        <v>57</v>
      </c>
      <c r="WB15">
        <v>3</v>
      </c>
      <c r="WC15">
        <v>19</v>
      </c>
      <c r="WD15">
        <v>3</v>
      </c>
      <c r="WE15">
        <v>1171</v>
      </c>
      <c r="WF15">
        <v>1</v>
      </c>
      <c r="WG15">
        <v>290</v>
      </c>
      <c r="WH15">
        <v>9</v>
      </c>
      <c r="WI15">
        <v>1</v>
      </c>
      <c r="WJ15">
        <v>2</v>
      </c>
      <c r="WK15">
        <v>5</v>
      </c>
      <c r="WL15">
        <v>3</v>
      </c>
      <c r="WM15">
        <v>38883</v>
      </c>
      <c r="WN15">
        <v>47</v>
      </c>
      <c r="WO15">
        <v>59</v>
      </c>
      <c r="WP15">
        <v>3435</v>
      </c>
      <c r="WQ15">
        <v>1</v>
      </c>
      <c r="WR15">
        <v>7</v>
      </c>
      <c r="WS15">
        <v>4</v>
      </c>
      <c r="WT15">
        <v>3</v>
      </c>
      <c r="WU15">
        <v>16</v>
      </c>
      <c r="WV15">
        <v>43505</v>
      </c>
      <c r="WW15">
        <v>551</v>
      </c>
      <c r="WX15">
        <v>1</v>
      </c>
      <c r="WY15">
        <v>6.2331474321415925</v>
      </c>
      <c r="WZ15">
        <v>822</v>
      </c>
      <c r="XA15">
        <v>3</v>
      </c>
      <c r="XB15">
        <v>10</v>
      </c>
      <c r="XC15">
        <v>7</v>
      </c>
      <c r="XD15">
        <v>6</v>
      </c>
      <c r="XE15">
        <v>894</v>
      </c>
      <c r="XF15">
        <v>168</v>
      </c>
      <c r="XG15">
        <v>74678</v>
      </c>
      <c r="XH15">
        <v>1</v>
      </c>
      <c r="XI15">
        <v>4</v>
      </c>
      <c r="XJ15">
        <v>17571</v>
      </c>
      <c r="XK15">
        <v>6</v>
      </c>
      <c r="XL15">
        <v>1</v>
      </c>
      <c r="XM15">
        <v>5</v>
      </c>
      <c r="XN15">
        <v>4</v>
      </c>
      <c r="XO15">
        <v>12</v>
      </c>
      <c r="XP15">
        <v>2</v>
      </c>
      <c r="XQ15">
        <v>2</v>
      </c>
      <c r="XR15">
        <v>4344</v>
      </c>
      <c r="XS15">
        <v>642</v>
      </c>
      <c r="XT15">
        <v>3</v>
      </c>
      <c r="XU15">
        <v>1949</v>
      </c>
      <c r="XV15">
        <v>877</v>
      </c>
      <c r="XW15">
        <v>1</v>
      </c>
      <c r="XX15">
        <v>33883</v>
      </c>
      <c r="XY15">
        <v>33</v>
      </c>
      <c r="XZ15">
        <v>4</v>
      </c>
      <c r="YA15">
        <v>1926</v>
      </c>
      <c r="YB15">
        <v>7</v>
      </c>
      <c r="YC15">
        <v>7</v>
      </c>
      <c r="YD15">
        <v>3</v>
      </c>
      <c r="YE15">
        <v>375</v>
      </c>
      <c r="YF15">
        <v>52</v>
      </c>
      <c r="YG15">
        <v>258</v>
      </c>
      <c r="YH15">
        <v>11</v>
      </c>
      <c r="YI15">
        <v>95</v>
      </c>
      <c r="YJ15">
        <v>4</v>
      </c>
      <c r="YK15">
        <v>1410</v>
      </c>
      <c r="YL15">
        <v>2406</v>
      </c>
      <c r="YM15">
        <v>1541</v>
      </c>
      <c r="YN15">
        <v>2</v>
      </c>
      <c r="YO15">
        <v>21</v>
      </c>
      <c r="YP15">
        <v>2317</v>
      </c>
      <c r="YQ15">
        <v>1</v>
      </c>
      <c r="YR15">
        <v>110</v>
      </c>
      <c r="YS15">
        <v>191</v>
      </c>
      <c r="YT15">
        <v>1</v>
      </c>
      <c r="YU15">
        <v>7</v>
      </c>
      <c r="YV15">
        <v>261</v>
      </c>
      <c r="YW15">
        <v>5</v>
      </c>
      <c r="YX15">
        <v>990</v>
      </c>
      <c r="YY15">
        <v>655</v>
      </c>
      <c r="YZ15">
        <v>2</v>
      </c>
      <c r="ZA15">
        <v>2</v>
      </c>
      <c r="ZB15">
        <v>8</v>
      </c>
      <c r="ZC15">
        <v>3</v>
      </c>
      <c r="ZD15">
        <v>1</v>
      </c>
      <c r="ZE15">
        <v>573</v>
      </c>
      <c r="ZF15">
        <v>6</v>
      </c>
      <c r="ZG15">
        <v>1626</v>
      </c>
      <c r="ZH15">
        <v>789</v>
      </c>
      <c r="ZI15">
        <v>471</v>
      </c>
      <c r="ZJ15">
        <v>5</v>
      </c>
      <c r="ZK15">
        <v>5</v>
      </c>
      <c r="ZL15">
        <v>21</v>
      </c>
      <c r="ZM15">
        <v>451</v>
      </c>
      <c r="ZN15">
        <v>82</v>
      </c>
      <c r="ZO15">
        <v>10</v>
      </c>
      <c r="ZP15">
        <v>1</v>
      </c>
      <c r="ZQ15">
        <v>8734</v>
      </c>
      <c r="ZR15">
        <v>1154</v>
      </c>
      <c r="ZS15">
        <v>14</v>
      </c>
      <c r="ZT15">
        <v>2</v>
      </c>
      <c r="ZU15">
        <v>13</v>
      </c>
      <c r="ZV15">
        <v>5</v>
      </c>
      <c r="ZW15">
        <v>4</v>
      </c>
      <c r="ZX15">
        <v>1</v>
      </c>
      <c r="ZY15">
        <v>1</v>
      </c>
      <c r="ZZ15">
        <v>4</v>
      </c>
      <c r="AAA15">
        <v>1415</v>
      </c>
      <c r="AAB15">
        <v>10</v>
      </c>
      <c r="AAC15">
        <v>4</v>
      </c>
      <c r="AAD15">
        <v>310</v>
      </c>
      <c r="AAE15">
        <v>5</v>
      </c>
      <c r="AAF15">
        <v>3309</v>
      </c>
      <c r="AAG15">
        <v>218</v>
      </c>
      <c r="AAH15">
        <v>1</v>
      </c>
      <c r="AAI15">
        <v>3</v>
      </c>
      <c r="AAJ15">
        <v>1.75</v>
      </c>
      <c r="AAK15">
        <v>3.75</v>
      </c>
      <c r="AAL15">
        <v>10</v>
      </c>
      <c r="AAM15">
        <v>1</v>
      </c>
      <c r="AAN15">
        <v>7</v>
      </c>
      <c r="AAO15">
        <v>10248</v>
      </c>
      <c r="AAP15">
        <v>21685</v>
      </c>
      <c r="AAQ15">
        <v>4</v>
      </c>
      <c r="AAR15">
        <v>543</v>
      </c>
      <c r="AAS15">
        <v>2</v>
      </c>
      <c r="AAT15">
        <v>19</v>
      </c>
      <c r="AAU15">
        <v>615</v>
      </c>
      <c r="AAV15">
        <v>2.0009712609555081</v>
      </c>
      <c r="AAW15">
        <v>1957</v>
      </c>
      <c r="AAX15">
        <v>4</v>
      </c>
      <c r="AAY15">
        <v>4</v>
      </c>
      <c r="AAZ15">
        <v>9</v>
      </c>
      <c r="ABA15">
        <v>1</v>
      </c>
      <c r="ABB15">
        <v>513</v>
      </c>
      <c r="ABC15">
        <v>2</v>
      </c>
      <c r="ABD15">
        <v>154</v>
      </c>
      <c r="ABE15">
        <v>1680</v>
      </c>
      <c r="ABF15">
        <v>5</v>
      </c>
      <c r="ABG15">
        <v>14</v>
      </c>
      <c r="ABH15">
        <v>14929</v>
      </c>
      <c r="ABI15">
        <v>2</v>
      </c>
      <c r="ABJ15">
        <v>4</v>
      </c>
      <c r="ABK15">
        <v>39</v>
      </c>
      <c r="ABL15">
        <v>2506</v>
      </c>
      <c r="ABM15">
        <v>340</v>
      </c>
      <c r="ABN15">
        <v>5</v>
      </c>
      <c r="ABO15">
        <v>6</v>
      </c>
      <c r="ABP15">
        <v>214</v>
      </c>
      <c r="ABQ15">
        <v>9.5966047948837847</v>
      </c>
      <c r="ABR15">
        <v>566</v>
      </c>
      <c r="ABS15">
        <v>120</v>
      </c>
      <c r="ABT15">
        <v>5</v>
      </c>
      <c r="ABU15">
        <v>8</v>
      </c>
      <c r="ABV15">
        <v>596</v>
      </c>
      <c r="ABW15">
        <v>2</v>
      </c>
      <c r="ABX15">
        <v>419</v>
      </c>
      <c r="ABY15">
        <v>11</v>
      </c>
      <c r="ABZ15">
        <v>216</v>
      </c>
      <c r="ACA15">
        <v>541</v>
      </c>
      <c r="ACB15">
        <v>431</v>
      </c>
      <c r="ACC15">
        <v>3</v>
      </c>
      <c r="ACD15">
        <v>14</v>
      </c>
      <c r="ACE15">
        <v>2</v>
      </c>
      <c r="ACF15">
        <v>14</v>
      </c>
      <c r="ACG15">
        <v>11</v>
      </c>
      <c r="ACH15">
        <v>3</v>
      </c>
      <c r="ACI15">
        <v>147</v>
      </c>
      <c r="ACJ15">
        <v>3.5</v>
      </c>
      <c r="ACK15">
        <v>390</v>
      </c>
      <c r="ACL15">
        <v>92</v>
      </c>
      <c r="ACM15">
        <v>3</v>
      </c>
      <c r="ACN15">
        <v>11</v>
      </c>
      <c r="ACO15">
        <v>3</v>
      </c>
      <c r="ACP15">
        <v>4</v>
      </c>
      <c r="ACQ15">
        <v>6</v>
      </c>
      <c r="ACR15">
        <v>8</v>
      </c>
      <c r="ACS15">
        <v>5</v>
      </c>
      <c r="ACT15">
        <v>121</v>
      </c>
      <c r="ACU15">
        <v>5</v>
      </c>
      <c r="ACV15">
        <v>2</v>
      </c>
      <c r="ACW15">
        <v>3258</v>
      </c>
      <c r="ACX15">
        <v>9</v>
      </c>
      <c r="ACY15">
        <v>6</v>
      </c>
      <c r="ACZ15">
        <v>735</v>
      </c>
      <c r="ADA15">
        <v>2</v>
      </c>
      <c r="ADB15">
        <v>56</v>
      </c>
      <c r="ADC15">
        <v>211</v>
      </c>
      <c r="ADD15">
        <v>2</v>
      </c>
      <c r="ADE15">
        <v>3</v>
      </c>
      <c r="ADF15">
        <v>19</v>
      </c>
      <c r="ADG15">
        <v>1.75</v>
      </c>
      <c r="ADH15">
        <v>2</v>
      </c>
      <c r="ADI15">
        <v>56</v>
      </c>
      <c r="ADJ15">
        <v>52</v>
      </c>
      <c r="ADK15">
        <v>250</v>
      </c>
      <c r="ADL15">
        <v>1084</v>
      </c>
      <c r="ADM15">
        <v>383</v>
      </c>
      <c r="ADN15">
        <v>4</v>
      </c>
      <c r="ADO15">
        <v>509</v>
      </c>
      <c r="ADP15">
        <v>4</v>
      </c>
      <c r="ADQ15">
        <v>33</v>
      </c>
      <c r="ADR15">
        <v>3</v>
      </c>
      <c r="ADS15">
        <v>7</v>
      </c>
      <c r="ADT15">
        <v>534</v>
      </c>
      <c r="ADU15">
        <v>772</v>
      </c>
      <c r="ADV15">
        <v>15</v>
      </c>
      <c r="ADW15">
        <v>766</v>
      </c>
      <c r="ADX15">
        <v>7</v>
      </c>
      <c r="ADY15">
        <v>2.5</v>
      </c>
      <c r="ADZ15">
        <v>5.2262417963272112</v>
      </c>
      <c r="AEA15">
        <v>3</v>
      </c>
      <c r="AEB15">
        <v>2</v>
      </c>
      <c r="AEC15">
        <v>500</v>
      </c>
      <c r="AED15">
        <v>65</v>
      </c>
      <c r="AEE15">
        <v>56</v>
      </c>
      <c r="AEF15">
        <v>1</v>
      </c>
      <c r="AEG15">
        <v>17</v>
      </c>
      <c r="AEH15">
        <v>420</v>
      </c>
      <c r="AEI15">
        <v>3</v>
      </c>
      <c r="AEJ15">
        <v>1380</v>
      </c>
      <c r="AEK15">
        <v>547</v>
      </c>
      <c r="AEL15">
        <v>513</v>
      </c>
      <c r="AEM15">
        <v>642</v>
      </c>
      <c r="AEN15">
        <v>738</v>
      </c>
      <c r="AEO15">
        <v>26</v>
      </c>
      <c r="AEP15">
        <v>17</v>
      </c>
      <c r="AEQ15">
        <v>652</v>
      </c>
      <c r="AER15">
        <v>744</v>
      </c>
      <c r="AES15">
        <v>11</v>
      </c>
      <c r="AET15">
        <v>68</v>
      </c>
      <c r="AEU15">
        <v>7</v>
      </c>
      <c r="AEV15">
        <v>1058</v>
      </c>
      <c r="AEW15">
        <v>1.1696266701122076</v>
      </c>
      <c r="AEX15">
        <v>4</v>
      </c>
      <c r="AEY15">
        <v>6</v>
      </c>
      <c r="AEZ15">
        <v>7</v>
      </c>
      <c r="AFA15">
        <v>3</v>
      </c>
      <c r="AFB15">
        <v>19</v>
      </c>
      <c r="AFC15">
        <v>5</v>
      </c>
      <c r="AFD15">
        <v>1</v>
      </c>
      <c r="AFE15">
        <v>45820</v>
      </c>
      <c r="AFF15">
        <v>10</v>
      </c>
      <c r="AFG15">
        <v>16</v>
      </c>
      <c r="AFH15">
        <v>7051</v>
      </c>
      <c r="AFI15">
        <v>1956</v>
      </c>
      <c r="AFJ15">
        <v>6</v>
      </c>
      <c r="AFK15">
        <v>11</v>
      </c>
      <c r="AFL15">
        <v>2</v>
      </c>
      <c r="AFM15">
        <v>1</v>
      </c>
      <c r="AFN15">
        <v>2</v>
      </c>
      <c r="AFO15">
        <v>1702</v>
      </c>
      <c r="AFP15">
        <v>3859</v>
      </c>
      <c r="AFQ15">
        <v>6</v>
      </c>
      <c r="AFR15">
        <v>1.0000000000000004</v>
      </c>
      <c r="AFS15">
        <v>1145</v>
      </c>
      <c r="AFT15">
        <v>205</v>
      </c>
      <c r="AFU15">
        <v>937</v>
      </c>
      <c r="AFV15">
        <v>313</v>
      </c>
      <c r="AFW15">
        <v>5</v>
      </c>
      <c r="AFX15">
        <v>667</v>
      </c>
      <c r="AFY15">
        <v>3</v>
      </c>
      <c r="AFZ15">
        <v>5</v>
      </c>
      <c r="AGA15">
        <v>2</v>
      </c>
      <c r="AGB15">
        <v>2404</v>
      </c>
      <c r="AGC15">
        <v>3</v>
      </c>
      <c r="AGD15">
        <v>1965</v>
      </c>
      <c r="AGE15">
        <v>2</v>
      </c>
      <c r="AGF15">
        <v>2003</v>
      </c>
      <c r="AGG15">
        <v>5</v>
      </c>
      <c r="AGH15">
        <v>3</v>
      </c>
      <c r="AGI15">
        <v>407</v>
      </c>
      <c r="AGJ15">
        <v>25</v>
      </c>
      <c r="AGK15">
        <v>4</v>
      </c>
      <c r="AGL15">
        <v>5</v>
      </c>
      <c r="AGM15">
        <v>11</v>
      </c>
      <c r="AGN15">
        <v>21642</v>
      </c>
      <c r="AGO15">
        <v>9.12727590369167</v>
      </c>
      <c r="AGP15">
        <v>8</v>
      </c>
      <c r="AGQ15">
        <v>51423</v>
      </c>
      <c r="AGR15">
        <v>163</v>
      </c>
      <c r="AGS15">
        <v>1</v>
      </c>
      <c r="AGT15">
        <v>1359</v>
      </c>
      <c r="AGU15">
        <v>1</v>
      </c>
      <c r="AGV15">
        <v>9729</v>
      </c>
      <c r="AGW15">
        <v>0</v>
      </c>
      <c r="AGX15">
        <v>44841</v>
      </c>
      <c r="AGY15">
        <v>1</v>
      </c>
      <c r="AGZ15">
        <v>1</v>
      </c>
      <c r="AHA15">
        <v>1156</v>
      </c>
      <c r="AHB15">
        <v>691</v>
      </c>
      <c r="AHC15">
        <v>3</v>
      </c>
      <c r="AHD15">
        <v>1890</v>
      </c>
      <c r="AHE15">
        <v>1</v>
      </c>
      <c r="AHF15">
        <v>1</v>
      </c>
      <c r="AHG15">
        <v>15.471747876096417</v>
      </c>
      <c r="AHH15">
        <v>7</v>
      </c>
      <c r="AHI15">
        <v>1</v>
      </c>
      <c r="AHJ15">
        <v>26</v>
      </c>
      <c r="AHK15">
        <v>3</v>
      </c>
      <c r="AHL15">
        <v>15</v>
      </c>
      <c r="AHM15">
        <v>4</v>
      </c>
      <c r="AHN15">
        <v>3</v>
      </c>
      <c r="AHO15">
        <v>20</v>
      </c>
      <c r="AHP15">
        <v>9</v>
      </c>
      <c r="AHQ15">
        <v>4</v>
      </c>
      <c r="AHR15">
        <v>208</v>
      </c>
      <c r="AHS15">
        <v>3</v>
      </c>
      <c r="AHT15">
        <v>2.25</v>
      </c>
      <c r="AHU15">
        <v>1</v>
      </c>
      <c r="AHV15">
        <v>6</v>
      </c>
      <c r="AHW15">
        <v>1</v>
      </c>
      <c r="AHX15">
        <v>1129</v>
      </c>
      <c r="AHY15">
        <v>3</v>
      </c>
      <c r="AHZ15">
        <v>5</v>
      </c>
      <c r="AIA15">
        <v>3</v>
      </c>
      <c r="AIB15">
        <v>13</v>
      </c>
      <c r="AIC15">
        <v>459</v>
      </c>
      <c r="AID15">
        <v>704</v>
      </c>
      <c r="AIE15">
        <v>4</v>
      </c>
      <c r="AIF15">
        <v>3</v>
      </c>
      <c r="AIG15">
        <v>2</v>
      </c>
      <c r="AIH15">
        <v>549</v>
      </c>
      <c r="AII15">
        <v>151</v>
      </c>
      <c r="AIJ15">
        <v>2</v>
      </c>
      <c r="AIK15">
        <v>780</v>
      </c>
      <c r="AIL15">
        <v>3</v>
      </c>
      <c r="AIM15">
        <v>2</v>
      </c>
      <c r="AIN15">
        <v>5</v>
      </c>
      <c r="AIO15">
        <v>8</v>
      </c>
      <c r="AIP15">
        <v>989</v>
      </c>
      <c r="AIQ15">
        <v>1</v>
      </c>
      <c r="AIR15">
        <v>3.5</v>
      </c>
      <c r="AIS15">
        <v>3</v>
      </c>
      <c r="AIT15">
        <v>3</v>
      </c>
      <c r="AIU15">
        <v>6</v>
      </c>
      <c r="AIV15">
        <v>2</v>
      </c>
      <c r="AIW15">
        <v>3</v>
      </c>
      <c r="AIX15">
        <v>3</v>
      </c>
      <c r="AIY15">
        <v>690</v>
      </c>
      <c r="AIZ15">
        <v>1227</v>
      </c>
      <c r="AJA15">
        <v>4</v>
      </c>
      <c r="AJB15">
        <v>88</v>
      </c>
      <c r="AJC15">
        <v>1</v>
      </c>
      <c r="AJD15">
        <v>1</v>
      </c>
      <c r="AJE15">
        <v>12</v>
      </c>
      <c r="AJF15">
        <v>312</v>
      </c>
      <c r="AJG15">
        <v>3</v>
      </c>
      <c r="AJH15">
        <v>460</v>
      </c>
      <c r="AJI15">
        <v>2086</v>
      </c>
      <c r="AJJ15">
        <v>121</v>
      </c>
      <c r="AJK15">
        <v>1</v>
      </c>
      <c r="AJL15">
        <v>6</v>
      </c>
      <c r="AJM15">
        <v>1</v>
      </c>
      <c r="AJN15">
        <v>5</v>
      </c>
      <c r="AJO15">
        <v>21</v>
      </c>
      <c r="AJP15">
        <v>135</v>
      </c>
      <c r="AJQ15">
        <v>15.052088216313622</v>
      </c>
      <c r="AJR15">
        <v>17</v>
      </c>
      <c r="AJS15">
        <v>14</v>
      </c>
      <c r="AJT15">
        <v>259</v>
      </c>
      <c r="AJU15">
        <v>4</v>
      </c>
      <c r="AJV15">
        <v>22058</v>
      </c>
      <c r="AJW15">
        <v>19930</v>
      </c>
      <c r="AJX15">
        <v>1</v>
      </c>
      <c r="AJY15">
        <v>736</v>
      </c>
      <c r="AJZ15">
        <v>4869</v>
      </c>
      <c r="AKA15">
        <v>6</v>
      </c>
      <c r="AKB15">
        <v>5227</v>
      </c>
      <c r="AKC15">
        <v>3</v>
      </c>
      <c r="AKD15">
        <v>1</v>
      </c>
      <c r="AKE15">
        <v>18</v>
      </c>
      <c r="AKF15">
        <v>18</v>
      </c>
      <c r="AKG15">
        <v>3</v>
      </c>
      <c r="AKH15">
        <v>3</v>
      </c>
      <c r="AKI15">
        <v>4.8301787000640646</v>
      </c>
      <c r="AKJ15">
        <v>2.5</v>
      </c>
      <c r="AKK15">
        <v>138</v>
      </c>
      <c r="AKL15">
        <v>2</v>
      </c>
      <c r="AKM15">
        <v>11</v>
      </c>
      <c r="AKN15">
        <v>822</v>
      </c>
      <c r="AKO15">
        <v>8</v>
      </c>
      <c r="AKP15">
        <v>7</v>
      </c>
      <c r="AKQ15">
        <v>290</v>
      </c>
      <c r="AKR15">
        <v>374</v>
      </c>
      <c r="AKS15">
        <v>4</v>
      </c>
      <c r="AKT15">
        <v>9</v>
      </c>
      <c r="AKU15">
        <v>424</v>
      </c>
      <c r="AKV15">
        <v>35971</v>
      </c>
      <c r="AKW15">
        <v>240</v>
      </c>
      <c r="AKX15">
        <v>586</v>
      </c>
      <c r="AKY15">
        <v>402</v>
      </c>
      <c r="AKZ15">
        <v>269</v>
      </c>
      <c r="ALA15">
        <v>632</v>
      </c>
      <c r="ALB15">
        <v>4</v>
      </c>
      <c r="ALC15">
        <v>1</v>
      </c>
      <c r="ALD15">
        <v>9</v>
      </c>
      <c r="ALE15">
        <v>2</v>
      </c>
      <c r="ALF15">
        <v>5</v>
      </c>
      <c r="ALG15">
        <v>7</v>
      </c>
      <c r="ALH15">
        <v>3</v>
      </c>
      <c r="ALI15">
        <v>56</v>
      </c>
      <c r="ALJ15">
        <v>106</v>
      </c>
      <c r="ALK15">
        <v>3</v>
      </c>
      <c r="ALL15">
        <v>670</v>
      </c>
      <c r="ALM15">
        <v>1771</v>
      </c>
      <c r="ALN15">
        <v>4777</v>
      </c>
      <c r="ALO15">
        <v>180</v>
      </c>
      <c r="ALP15">
        <v>6</v>
      </c>
      <c r="ALQ15">
        <v>5</v>
      </c>
      <c r="ALR15">
        <v>23</v>
      </c>
      <c r="ALS15">
        <v>6939</v>
      </c>
      <c r="ALT15">
        <v>10</v>
      </c>
      <c r="ALU15">
        <v>549</v>
      </c>
      <c r="ALV15">
        <v>766</v>
      </c>
      <c r="ALW15">
        <v>5</v>
      </c>
      <c r="ALX15">
        <v>10</v>
      </c>
      <c r="ALY15">
        <v>10</v>
      </c>
      <c r="ALZ15">
        <v>55332</v>
      </c>
      <c r="AMA15">
        <v>1251</v>
      </c>
      <c r="AMB15">
        <v>8</v>
      </c>
      <c r="AMC15">
        <v>3</v>
      </c>
      <c r="AMD15">
        <v>4</v>
      </c>
      <c r="AME15">
        <v>302</v>
      </c>
      <c r="AMF15">
        <v>5</v>
      </c>
      <c r="AMG15">
        <v>5</v>
      </c>
      <c r="AMH15">
        <v>5</v>
      </c>
      <c r="AMI15">
        <v>243</v>
      </c>
      <c r="AMJ15">
        <v>2507</v>
      </c>
      <c r="AMK15">
        <v>603</v>
      </c>
      <c r="AML15">
        <v>392</v>
      </c>
      <c r="AMM15">
        <v>13115</v>
      </c>
      <c r="AMN15">
        <v>314</v>
      </c>
      <c r="AMO15">
        <v>10201</v>
      </c>
      <c r="AMP15">
        <v>6</v>
      </c>
      <c r="AMQ15">
        <v>5</v>
      </c>
      <c r="AMR15">
        <v>3</v>
      </c>
      <c r="AMS15">
        <v>686</v>
      </c>
      <c r="AMT15">
        <v>2585</v>
      </c>
      <c r="AMU15">
        <v>1</v>
      </c>
      <c r="AMV15">
        <v>5</v>
      </c>
      <c r="AMW15">
        <v>11572</v>
      </c>
      <c r="AMX15">
        <v>18</v>
      </c>
    </row>
    <row r="16" spans="1:1038" x14ac:dyDescent="0.25">
      <c r="A16" t="s">
        <v>1052</v>
      </c>
      <c r="B16">
        <v>743</v>
      </c>
      <c r="C16">
        <v>5</v>
      </c>
      <c r="D16">
        <v>55</v>
      </c>
      <c r="E16">
        <v>4447</v>
      </c>
      <c r="F16">
        <v>5</v>
      </c>
      <c r="G16">
        <v>3</v>
      </c>
      <c r="H16">
        <v>24</v>
      </c>
      <c r="I16">
        <v>531</v>
      </c>
      <c r="J16">
        <v>3319</v>
      </c>
      <c r="K16">
        <v>1.0000000000000036</v>
      </c>
      <c r="L16">
        <v>145</v>
      </c>
      <c r="M16">
        <v>1225</v>
      </c>
      <c r="N16">
        <v>1367</v>
      </c>
      <c r="O16">
        <v>346</v>
      </c>
      <c r="P16">
        <v>16</v>
      </c>
      <c r="Q16">
        <v>20</v>
      </c>
      <c r="R16">
        <v>43</v>
      </c>
      <c r="S16">
        <v>705</v>
      </c>
      <c r="T16">
        <v>3</v>
      </c>
      <c r="U16">
        <v>15</v>
      </c>
      <c r="V16">
        <v>5</v>
      </c>
      <c r="W16">
        <v>185</v>
      </c>
      <c r="X16">
        <v>13</v>
      </c>
      <c r="Y16">
        <v>1</v>
      </c>
      <c r="Z16">
        <v>29</v>
      </c>
      <c r="AA16">
        <v>2</v>
      </c>
      <c r="AB16">
        <v>24</v>
      </c>
      <c r="AC16">
        <v>5</v>
      </c>
      <c r="AD16">
        <v>1.9885080861027178</v>
      </c>
      <c r="AE16">
        <v>10</v>
      </c>
      <c r="AF16">
        <v>16</v>
      </c>
      <c r="AG16">
        <v>1684</v>
      </c>
      <c r="AH16">
        <v>1043</v>
      </c>
      <c r="AI16">
        <v>5</v>
      </c>
      <c r="AJ16">
        <v>364</v>
      </c>
      <c r="AK16">
        <v>4</v>
      </c>
      <c r="AL16">
        <v>1070</v>
      </c>
      <c r="AM16">
        <v>1997</v>
      </c>
      <c r="AN16">
        <v>106</v>
      </c>
      <c r="AO16">
        <v>202</v>
      </c>
      <c r="AP16">
        <v>16</v>
      </c>
      <c r="AQ16">
        <v>437</v>
      </c>
      <c r="AR16">
        <v>982</v>
      </c>
      <c r="AS16">
        <v>3</v>
      </c>
      <c r="AT16">
        <v>127</v>
      </c>
      <c r="AU16">
        <v>18</v>
      </c>
      <c r="AV16">
        <v>8611</v>
      </c>
      <c r="AW16">
        <v>110</v>
      </c>
      <c r="AX16">
        <v>135</v>
      </c>
      <c r="AY16">
        <v>7</v>
      </c>
      <c r="AZ16">
        <v>67</v>
      </c>
      <c r="BA16">
        <v>3</v>
      </c>
      <c r="BB16">
        <v>7</v>
      </c>
      <c r="BC16">
        <v>4028</v>
      </c>
      <c r="BD16">
        <v>360</v>
      </c>
      <c r="BE16">
        <v>70</v>
      </c>
      <c r="BF16">
        <v>2</v>
      </c>
      <c r="BG16">
        <v>4</v>
      </c>
      <c r="BH16">
        <v>596</v>
      </c>
      <c r="BI16">
        <v>3</v>
      </c>
      <c r="BJ16">
        <v>6</v>
      </c>
      <c r="BK16">
        <v>195</v>
      </c>
      <c r="BL16">
        <v>16</v>
      </c>
      <c r="BM16">
        <v>3</v>
      </c>
      <c r="BN16">
        <v>97</v>
      </c>
      <c r="BO16">
        <v>1124</v>
      </c>
      <c r="BP16">
        <v>450</v>
      </c>
      <c r="BQ16">
        <v>47630</v>
      </c>
      <c r="BR16">
        <v>26</v>
      </c>
      <c r="BS16">
        <v>5</v>
      </c>
      <c r="BT16">
        <v>8</v>
      </c>
      <c r="BU16">
        <v>38</v>
      </c>
      <c r="BV16">
        <v>1</v>
      </c>
      <c r="BW16">
        <v>500</v>
      </c>
      <c r="BX16">
        <v>5.5</v>
      </c>
      <c r="BY16">
        <v>9</v>
      </c>
      <c r="BZ16">
        <v>1</v>
      </c>
      <c r="CA16">
        <v>32</v>
      </c>
      <c r="CB16">
        <v>7</v>
      </c>
      <c r="CC16">
        <v>1063</v>
      </c>
      <c r="CD16">
        <v>3</v>
      </c>
      <c r="CE16">
        <v>1</v>
      </c>
      <c r="CF16">
        <v>4009</v>
      </c>
      <c r="CG16">
        <v>786</v>
      </c>
      <c r="CH16">
        <v>5</v>
      </c>
      <c r="CI16">
        <v>22</v>
      </c>
      <c r="CJ16">
        <v>26774</v>
      </c>
      <c r="CK16">
        <v>167</v>
      </c>
      <c r="CL16">
        <v>9</v>
      </c>
      <c r="CM16">
        <v>160899</v>
      </c>
      <c r="CN16">
        <v>8</v>
      </c>
      <c r="CO16">
        <v>10</v>
      </c>
      <c r="CP16">
        <v>9</v>
      </c>
      <c r="CQ16">
        <v>126</v>
      </c>
      <c r="CR16">
        <v>27</v>
      </c>
      <c r="CS16">
        <v>651</v>
      </c>
      <c r="CT16">
        <v>71205</v>
      </c>
      <c r="CU16">
        <v>203</v>
      </c>
      <c r="CV16">
        <v>6</v>
      </c>
      <c r="CW16">
        <v>1.7777777777777777</v>
      </c>
      <c r="CX16">
        <v>283</v>
      </c>
      <c r="CY16">
        <v>1</v>
      </c>
      <c r="CZ16">
        <v>458</v>
      </c>
      <c r="DA16">
        <v>6</v>
      </c>
      <c r="DB16">
        <v>4</v>
      </c>
      <c r="DC16">
        <v>2.9999999999999991</v>
      </c>
      <c r="DD16">
        <v>8</v>
      </c>
      <c r="DE16">
        <v>13</v>
      </c>
      <c r="DF16">
        <v>1</v>
      </c>
      <c r="DG16">
        <v>86</v>
      </c>
      <c r="DH16">
        <v>5</v>
      </c>
      <c r="DI16">
        <v>89</v>
      </c>
      <c r="DJ16">
        <v>743</v>
      </c>
      <c r="DK16">
        <v>13</v>
      </c>
      <c r="DL16">
        <v>168</v>
      </c>
      <c r="DM16">
        <v>114919</v>
      </c>
      <c r="DN16">
        <v>6</v>
      </c>
      <c r="DO16">
        <v>12651</v>
      </c>
      <c r="DP16">
        <v>7</v>
      </c>
      <c r="DQ16">
        <v>203</v>
      </c>
      <c r="DR16">
        <v>1</v>
      </c>
      <c r="DS16">
        <v>3</v>
      </c>
      <c r="DT16">
        <v>33</v>
      </c>
      <c r="DU16">
        <v>6</v>
      </c>
      <c r="DV16">
        <v>1201</v>
      </c>
      <c r="DW16">
        <v>224</v>
      </c>
      <c r="DX16">
        <v>2</v>
      </c>
      <c r="DY16">
        <v>11</v>
      </c>
      <c r="DZ16">
        <v>4</v>
      </c>
      <c r="EA16">
        <v>1</v>
      </c>
      <c r="EB16">
        <v>550</v>
      </c>
      <c r="EC16">
        <v>3</v>
      </c>
      <c r="ED16">
        <v>7</v>
      </c>
      <c r="EE16">
        <v>5</v>
      </c>
      <c r="EF16">
        <v>125</v>
      </c>
      <c r="EG16">
        <v>1879</v>
      </c>
      <c r="EH16">
        <v>11</v>
      </c>
      <c r="EI16">
        <v>293</v>
      </c>
      <c r="EJ16">
        <v>30</v>
      </c>
      <c r="EK16">
        <v>7050</v>
      </c>
      <c r="EL16">
        <v>9</v>
      </c>
      <c r="EM16">
        <v>5521</v>
      </c>
      <c r="EN16">
        <v>11507</v>
      </c>
      <c r="EO16">
        <v>2</v>
      </c>
      <c r="EP16">
        <v>47</v>
      </c>
      <c r="EQ16">
        <v>332196</v>
      </c>
      <c r="ER16">
        <v>3</v>
      </c>
      <c r="ES16">
        <v>281</v>
      </c>
      <c r="ET16">
        <v>62</v>
      </c>
      <c r="EU16">
        <v>171</v>
      </c>
      <c r="EV16">
        <v>1</v>
      </c>
      <c r="EW16">
        <v>925</v>
      </c>
      <c r="EX16">
        <v>1.5</v>
      </c>
      <c r="EY16">
        <v>76</v>
      </c>
      <c r="EZ16">
        <v>8</v>
      </c>
      <c r="FA16">
        <v>4567</v>
      </c>
      <c r="FB16">
        <v>4</v>
      </c>
      <c r="FC16">
        <v>421</v>
      </c>
      <c r="FD16">
        <v>14</v>
      </c>
      <c r="FE16">
        <v>3</v>
      </c>
      <c r="FF16">
        <v>109</v>
      </c>
      <c r="FG16">
        <v>171</v>
      </c>
      <c r="FH16">
        <v>177</v>
      </c>
      <c r="FI16">
        <v>4</v>
      </c>
      <c r="FJ16">
        <v>2638</v>
      </c>
      <c r="FK16">
        <v>208</v>
      </c>
      <c r="FL16">
        <v>15</v>
      </c>
      <c r="FM16">
        <v>1</v>
      </c>
      <c r="FN16">
        <v>299</v>
      </c>
      <c r="FO16">
        <v>118459</v>
      </c>
      <c r="FP16">
        <v>7</v>
      </c>
      <c r="FQ16">
        <v>15024</v>
      </c>
      <c r="FR16">
        <v>5</v>
      </c>
      <c r="FS16">
        <v>6</v>
      </c>
      <c r="FT16">
        <v>230</v>
      </c>
      <c r="FU16">
        <v>4741</v>
      </c>
      <c r="FV16">
        <v>2</v>
      </c>
      <c r="FW16">
        <v>3343</v>
      </c>
      <c r="FX16">
        <v>2</v>
      </c>
      <c r="FY16">
        <v>5</v>
      </c>
      <c r="FZ16">
        <v>8</v>
      </c>
      <c r="GA16">
        <v>6</v>
      </c>
      <c r="GB16">
        <v>4</v>
      </c>
      <c r="GC16">
        <v>218</v>
      </c>
      <c r="GD16">
        <v>63</v>
      </c>
      <c r="GE16">
        <v>4</v>
      </c>
      <c r="GF16">
        <v>22683</v>
      </c>
      <c r="GG16">
        <v>2775</v>
      </c>
      <c r="GH16">
        <v>73</v>
      </c>
      <c r="GI16">
        <v>3</v>
      </c>
      <c r="GJ16">
        <v>1</v>
      </c>
      <c r="GK16">
        <v>444</v>
      </c>
      <c r="GL16">
        <v>3</v>
      </c>
      <c r="GM16">
        <v>4309</v>
      </c>
      <c r="GN16">
        <v>869</v>
      </c>
      <c r="GO16">
        <v>11</v>
      </c>
      <c r="GP16">
        <v>4</v>
      </c>
      <c r="GQ16">
        <v>2180</v>
      </c>
      <c r="GR16">
        <v>3</v>
      </c>
      <c r="GS16">
        <v>7</v>
      </c>
      <c r="GT16">
        <v>6</v>
      </c>
      <c r="GU16">
        <v>6</v>
      </c>
      <c r="GV16">
        <v>5</v>
      </c>
      <c r="GW16">
        <v>1</v>
      </c>
      <c r="GX16">
        <v>102</v>
      </c>
      <c r="GY16">
        <v>461</v>
      </c>
      <c r="GZ16">
        <v>8</v>
      </c>
      <c r="HA16">
        <v>3944</v>
      </c>
      <c r="HB16">
        <v>938</v>
      </c>
      <c r="HC16">
        <v>1</v>
      </c>
      <c r="HD16">
        <v>393</v>
      </c>
      <c r="HE16">
        <v>1713</v>
      </c>
      <c r="HF16">
        <v>753</v>
      </c>
      <c r="HG16">
        <v>1524</v>
      </c>
      <c r="HH16">
        <v>11</v>
      </c>
      <c r="HI16">
        <v>366</v>
      </c>
      <c r="HJ16">
        <v>5</v>
      </c>
      <c r="HK16">
        <v>570</v>
      </c>
      <c r="HL16">
        <v>3</v>
      </c>
      <c r="HM16">
        <v>9</v>
      </c>
      <c r="HN16">
        <v>1.666666666666667</v>
      </c>
      <c r="HO16">
        <v>23</v>
      </c>
      <c r="HP16">
        <v>2</v>
      </c>
      <c r="HQ16">
        <v>123</v>
      </c>
      <c r="HR16">
        <v>5</v>
      </c>
      <c r="HS16">
        <v>506</v>
      </c>
      <c r="HT16">
        <v>7</v>
      </c>
      <c r="HU16">
        <v>11</v>
      </c>
      <c r="HV16">
        <v>4</v>
      </c>
      <c r="HW16">
        <v>6</v>
      </c>
      <c r="HX16">
        <v>6</v>
      </c>
      <c r="HY16">
        <v>7</v>
      </c>
      <c r="HZ16">
        <v>9</v>
      </c>
      <c r="IA16">
        <v>13550</v>
      </c>
      <c r="IB16">
        <v>1.3333333333333335</v>
      </c>
      <c r="IC16">
        <v>16</v>
      </c>
      <c r="ID16">
        <v>4</v>
      </c>
      <c r="IE16">
        <v>4</v>
      </c>
      <c r="IF16">
        <v>23</v>
      </c>
      <c r="IG16">
        <v>5</v>
      </c>
      <c r="IH16">
        <v>2922</v>
      </c>
      <c r="II16">
        <v>1</v>
      </c>
      <c r="IJ16">
        <v>3843</v>
      </c>
      <c r="IK16">
        <v>103</v>
      </c>
      <c r="IL16">
        <v>2</v>
      </c>
      <c r="IM16">
        <v>275</v>
      </c>
      <c r="IN16">
        <v>16</v>
      </c>
      <c r="IO16">
        <v>3</v>
      </c>
      <c r="IP16">
        <v>2</v>
      </c>
      <c r="IQ16">
        <v>5</v>
      </c>
      <c r="IR16">
        <v>11</v>
      </c>
      <c r="IS16">
        <v>5</v>
      </c>
      <c r="IT16">
        <v>1</v>
      </c>
      <c r="IU16">
        <v>537</v>
      </c>
      <c r="IV16">
        <v>17</v>
      </c>
      <c r="IW16">
        <v>7</v>
      </c>
      <c r="IX16">
        <v>4</v>
      </c>
      <c r="IY16">
        <v>18</v>
      </c>
      <c r="IZ16">
        <v>8</v>
      </c>
      <c r="JA16">
        <v>18</v>
      </c>
      <c r="JB16">
        <v>457</v>
      </c>
      <c r="JC16">
        <v>582</v>
      </c>
      <c r="JD16">
        <v>17</v>
      </c>
      <c r="JE16">
        <v>12</v>
      </c>
      <c r="JF16">
        <v>20</v>
      </c>
      <c r="JG16">
        <v>10158</v>
      </c>
      <c r="JH16">
        <v>4</v>
      </c>
      <c r="JI16">
        <v>355</v>
      </c>
      <c r="JJ16">
        <v>2</v>
      </c>
      <c r="JK16">
        <v>1953</v>
      </c>
      <c r="JL16">
        <v>672</v>
      </c>
      <c r="JM16">
        <v>1</v>
      </c>
      <c r="JN16">
        <v>3.333333333333333</v>
      </c>
      <c r="JO16">
        <v>2.5</v>
      </c>
      <c r="JP16">
        <v>13</v>
      </c>
      <c r="JQ16">
        <v>3</v>
      </c>
      <c r="JR16">
        <v>927</v>
      </c>
      <c r="JS16">
        <v>5</v>
      </c>
      <c r="JT16">
        <v>3983</v>
      </c>
      <c r="JU16">
        <v>2.5</v>
      </c>
      <c r="JV16">
        <v>2840</v>
      </c>
      <c r="JW16">
        <v>1</v>
      </c>
      <c r="JX16">
        <v>3</v>
      </c>
      <c r="JY16">
        <v>511</v>
      </c>
      <c r="JZ16">
        <v>2</v>
      </c>
      <c r="KA16">
        <v>7</v>
      </c>
      <c r="KB16">
        <v>4</v>
      </c>
      <c r="KC16">
        <v>12</v>
      </c>
      <c r="KD16">
        <v>1</v>
      </c>
      <c r="KE16">
        <v>2</v>
      </c>
      <c r="KF16">
        <v>7</v>
      </c>
      <c r="KG16">
        <v>3.1312473791257194</v>
      </c>
      <c r="KH16">
        <v>5</v>
      </c>
      <c r="KI16">
        <v>13</v>
      </c>
      <c r="KJ16">
        <v>3</v>
      </c>
      <c r="KK16">
        <v>7</v>
      </c>
      <c r="KL16">
        <v>8</v>
      </c>
      <c r="KM16">
        <v>4</v>
      </c>
      <c r="KN16">
        <v>18</v>
      </c>
      <c r="KO16">
        <v>6</v>
      </c>
      <c r="KP16">
        <v>19</v>
      </c>
      <c r="KQ16">
        <v>15</v>
      </c>
      <c r="KR16">
        <v>9</v>
      </c>
      <c r="KS16">
        <v>7</v>
      </c>
      <c r="KT16">
        <v>4.333333333333333</v>
      </c>
      <c r="KU16">
        <v>2481</v>
      </c>
      <c r="KV16">
        <v>4</v>
      </c>
      <c r="KW16">
        <v>78</v>
      </c>
      <c r="KX16">
        <v>6</v>
      </c>
      <c r="KY16">
        <v>2</v>
      </c>
      <c r="KZ16">
        <v>5</v>
      </c>
      <c r="LA16">
        <v>4</v>
      </c>
      <c r="LB16">
        <v>6</v>
      </c>
      <c r="LC16">
        <v>589</v>
      </c>
      <c r="LD16">
        <v>51855</v>
      </c>
      <c r="LE16">
        <v>5808</v>
      </c>
      <c r="LF16">
        <v>10734</v>
      </c>
      <c r="LG16">
        <v>23</v>
      </c>
      <c r="LH16">
        <v>6</v>
      </c>
      <c r="LI16">
        <v>137</v>
      </c>
      <c r="LJ16">
        <v>2</v>
      </c>
      <c r="LK16">
        <v>1142</v>
      </c>
      <c r="LL16">
        <v>9922</v>
      </c>
      <c r="LM16">
        <v>5</v>
      </c>
      <c r="LN16">
        <v>1</v>
      </c>
      <c r="LO16">
        <v>8</v>
      </c>
      <c r="LP16">
        <v>2313</v>
      </c>
      <c r="LQ16">
        <v>52044</v>
      </c>
      <c r="LR16">
        <v>10</v>
      </c>
      <c r="LS16">
        <v>621</v>
      </c>
      <c r="LT16">
        <v>2.5</v>
      </c>
      <c r="LU16">
        <v>1019</v>
      </c>
      <c r="LV16">
        <v>317</v>
      </c>
      <c r="LW16">
        <v>784</v>
      </c>
      <c r="LX16">
        <v>5</v>
      </c>
      <c r="LY16">
        <v>1137</v>
      </c>
      <c r="LZ16">
        <v>5</v>
      </c>
      <c r="MA16">
        <v>11165</v>
      </c>
      <c r="MB16">
        <v>6</v>
      </c>
      <c r="MC16">
        <v>13253</v>
      </c>
      <c r="MD16">
        <v>6</v>
      </c>
      <c r="ME16">
        <v>17</v>
      </c>
      <c r="MF16">
        <v>1</v>
      </c>
      <c r="MG16">
        <v>54</v>
      </c>
      <c r="MH16">
        <v>3</v>
      </c>
      <c r="MI16">
        <v>1403</v>
      </c>
      <c r="MJ16">
        <v>13</v>
      </c>
      <c r="MK16">
        <v>9</v>
      </c>
      <c r="ML16">
        <v>1.0000000000000009</v>
      </c>
      <c r="MM16">
        <v>3</v>
      </c>
      <c r="MN16">
        <v>1</v>
      </c>
      <c r="MO16">
        <v>679</v>
      </c>
      <c r="MP16">
        <v>2718</v>
      </c>
      <c r="MQ16">
        <v>69</v>
      </c>
      <c r="MR16">
        <v>373</v>
      </c>
      <c r="MS16">
        <v>594</v>
      </c>
      <c r="MT16">
        <v>83</v>
      </c>
      <c r="MU16">
        <v>10075</v>
      </c>
      <c r="MV16">
        <v>4956</v>
      </c>
      <c r="MW16">
        <v>21073</v>
      </c>
      <c r="MX16">
        <v>524</v>
      </c>
      <c r="MY16">
        <v>2</v>
      </c>
      <c r="MZ16">
        <v>2</v>
      </c>
      <c r="NA16">
        <v>267</v>
      </c>
      <c r="NB16">
        <v>3</v>
      </c>
      <c r="NC16">
        <v>2330</v>
      </c>
      <c r="ND16">
        <v>2</v>
      </c>
      <c r="NE16">
        <v>1243</v>
      </c>
      <c r="NF16">
        <v>14</v>
      </c>
      <c r="NG16">
        <v>5</v>
      </c>
      <c r="NH16">
        <v>15185</v>
      </c>
      <c r="NI16">
        <v>302</v>
      </c>
      <c r="NJ16">
        <v>5</v>
      </c>
      <c r="NK16">
        <v>538</v>
      </c>
      <c r="NL16">
        <v>8</v>
      </c>
      <c r="NM16">
        <v>4</v>
      </c>
      <c r="NN16">
        <v>20</v>
      </c>
      <c r="NO16">
        <v>253</v>
      </c>
      <c r="NP16">
        <v>678</v>
      </c>
      <c r="NQ16">
        <v>11</v>
      </c>
      <c r="NR16">
        <v>3</v>
      </c>
      <c r="NS16">
        <v>17</v>
      </c>
      <c r="NT16">
        <v>5297</v>
      </c>
      <c r="NU16">
        <v>243</v>
      </c>
      <c r="NV16">
        <v>599</v>
      </c>
      <c r="NW16">
        <v>4</v>
      </c>
      <c r="NX16">
        <v>9</v>
      </c>
      <c r="NY16">
        <v>481</v>
      </c>
      <c r="NZ16">
        <v>48</v>
      </c>
      <c r="OA16">
        <v>4</v>
      </c>
      <c r="OB16">
        <v>3</v>
      </c>
      <c r="OC16">
        <v>1</v>
      </c>
      <c r="OD16">
        <v>2</v>
      </c>
      <c r="OE16">
        <v>7</v>
      </c>
      <c r="OF16">
        <v>13</v>
      </c>
      <c r="OG16">
        <v>2</v>
      </c>
      <c r="OH16">
        <v>10</v>
      </c>
      <c r="OI16">
        <v>118</v>
      </c>
      <c r="OJ16">
        <v>8</v>
      </c>
      <c r="OK16">
        <v>28</v>
      </c>
      <c r="OL16">
        <v>239</v>
      </c>
      <c r="OM16">
        <v>3</v>
      </c>
      <c r="ON16">
        <v>1184</v>
      </c>
      <c r="OO16">
        <v>77960</v>
      </c>
      <c r="OP16">
        <v>8</v>
      </c>
      <c r="OQ16">
        <v>5</v>
      </c>
      <c r="OR16">
        <v>7</v>
      </c>
      <c r="OS16">
        <v>19</v>
      </c>
      <c r="OT16">
        <v>42</v>
      </c>
      <c r="OU16">
        <v>2177</v>
      </c>
      <c r="OV16">
        <v>5</v>
      </c>
      <c r="OW16">
        <v>3</v>
      </c>
      <c r="OX16">
        <v>853</v>
      </c>
      <c r="OY16">
        <v>48276</v>
      </c>
      <c r="OZ16">
        <v>593</v>
      </c>
      <c r="PA16">
        <v>1</v>
      </c>
      <c r="PB16">
        <v>19</v>
      </c>
      <c r="PC16">
        <v>13746</v>
      </c>
      <c r="PD16">
        <v>788</v>
      </c>
      <c r="PE16">
        <v>5</v>
      </c>
      <c r="PF16">
        <v>929</v>
      </c>
      <c r="PG16">
        <v>1</v>
      </c>
      <c r="PH16">
        <v>5</v>
      </c>
      <c r="PI16">
        <v>4</v>
      </c>
      <c r="PJ16">
        <v>1</v>
      </c>
      <c r="PK16">
        <v>10</v>
      </c>
      <c r="PL16">
        <v>4</v>
      </c>
      <c r="PM16">
        <v>1</v>
      </c>
      <c r="PN16">
        <v>147</v>
      </c>
      <c r="PO16">
        <v>2</v>
      </c>
      <c r="PP16">
        <v>4</v>
      </c>
      <c r="PQ16">
        <v>3703</v>
      </c>
      <c r="PR16">
        <v>1</v>
      </c>
      <c r="PS16">
        <v>8113</v>
      </c>
      <c r="PT16">
        <v>8</v>
      </c>
      <c r="PU16">
        <v>189</v>
      </c>
      <c r="PV16">
        <v>3</v>
      </c>
      <c r="PW16">
        <v>3254</v>
      </c>
      <c r="PX16">
        <v>2</v>
      </c>
      <c r="PY16">
        <v>10219</v>
      </c>
      <c r="PZ16">
        <v>7</v>
      </c>
      <c r="QA16">
        <v>5</v>
      </c>
      <c r="QB16">
        <v>556</v>
      </c>
      <c r="QC16">
        <v>3</v>
      </c>
      <c r="QD16">
        <v>4</v>
      </c>
      <c r="QE16">
        <v>8</v>
      </c>
      <c r="QF16">
        <v>1486</v>
      </c>
      <c r="QG16">
        <v>1</v>
      </c>
      <c r="QH16">
        <v>7</v>
      </c>
      <c r="QI16">
        <v>699</v>
      </c>
      <c r="QJ16">
        <v>5</v>
      </c>
      <c r="QK16">
        <v>8</v>
      </c>
      <c r="QL16">
        <v>466</v>
      </c>
      <c r="QM16">
        <v>1293</v>
      </c>
      <c r="QN16">
        <v>7</v>
      </c>
      <c r="QO16">
        <v>15</v>
      </c>
      <c r="QP16">
        <v>1</v>
      </c>
      <c r="QQ16">
        <v>18</v>
      </c>
      <c r="QR16">
        <v>1434</v>
      </c>
      <c r="QS16">
        <v>5.5</v>
      </c>
      <c r="QT16">
        <v>1528</v>
      </c>
      <c r="QU16">
        <v>577</v>
      </c>
      <c r="QV16">
        <v>11</v>
      </c>
      <c r="QW16">
        <v>1464</v>
      </c>
      <c r="QX16">
        <v>1</v>
      </c>
      <c r="QY16">
        <v>1</v>
      </c>
      <c r="QZ16">
        <v>53</v>
      </c>
      <c r="RA16">
        <v>1</v>
      </c>
      <c r="RB16">
        <v>300</v>
      </c>
      <c r="RC16">
        <v>2807</v>
      </c>
      <c r="RD16">
        <v>5</v>
      </c>
      <c r="RE16">
        <v>1</v>
      </c>
      <c r="RF16">
        <v>2</v>
      </c>
      <c r="RG16">
        <v>573</v>
      </c>
      <c r="RH16">
        <v>2.9893867455812133</v>
      </c>
      <c r="RI16">
        <v>4</v>
      </c>
      <c r="RJ16">
        <v>8</v>
      </c>
      <c r="RK16">
        <v>512</v>
      </c>
      <c r="RL16">
        <v>491</v>
      </c>
      <c r="RM16">
        <v>1161</v>
      </c>
      <c r="RN16">
        <v>250</v>
      </c>
      <c r="RO16">
        <v>5</v>
      </c>
      <c r="RP16">
        <v>3</v>
      </c>
      <c r="RQ16">
        <v>16</v>
      </c>
      <c r="RR16">
        <v>2794</v>
      </c>
      <c r="RS16">
        <v>53</v>
      </c>
      <c r="RT16">
        <v>118</v>
      </c>
      <c r="RU16">
        <v>7677</v>
      </c>
      <c r="RV16">
        <v>45</v>
      </c>
      <c r="RW16">
        <v>6</v>
      </c>
      <c r="RX16">
        <v>5</v>
      </c>
      <c r="RY16">
        <v>1</v>
      </c>
      <c r="RZ16">
        <v>3</v>
      </c>
      <c r="SA16">
        <v>276</v>
      </c>
      <c r="SB16">
        <v>11</v>
      </c>
      <c r="SC16">
        <v>7054</v>
      </c>
      <c r="SD16">
        <v>1089</v>
      </c>
      <c r="SE16">
        <v>14</v>
      </c>
      <c r="SF16">
        <v>2210</v>
      </c>
      <c r="SG16">
        <v>47</v>
      </c>
      <c r="SH16">
        <v>695</v>
      </c>
      <c r="SI16">
        <v>7292</v>
      </c>
      <c r="SJ16">
        <v>8.5</v>
      </c>
      <c r="SK16">
        <v>4</v>
      </c>
      <c r="SL16">
        <v>22</v>
      </c>
      <c r="SM16">
        <v>29</v>
      </c>
      <c r="SN16">
        <v>67729</v>
      </c>
      <c r="SO16">
        <v>6</v>
      </c>
      <c r="SP16">
        <v>69</v>
      </c>
      <c r="SQ16">
        <v>4</v>
      </c>
      <c r="SR16">
        <v>7</v>
      </c>
      <c r="SS16">
        <v>30</v>
      </c>
      <c r="ST16">
        <v>5701</v>
      </c>
      <c r="SU16">
        <v>2</v>
      </c>
      <c r="SV16">
        <v>6</v>
      </c>
      <c r="SW16">
        <v>13</v>
      </c>
      <c r="SX16">
        <v>428</v>
      </c>
      <c r="SY16">
        <v>7</v>
      </c>
      <c r="SZ16">
        <v>3</v>
      </c>
      <c r="TA16">
        <v>459148</v>
      </c>
      <c r="TB16">
        <v>11</v>
      </c>
      <c r="TC16">
        <v>1.0999249321055256</v>
      </c>
      <c r="TD16">
        <v>2.5</v>
      </c>
      <c r="TE16">
        <v>3.5555555555555554</v>
      </c>
      <c r="TF16">
        <v>1915</v>
      </c>
      <c r="TG16">
        <v>21</v>
      </c>
      <c r="TH16">
        <v>2</v>
      </c>
      <c r="TI16">
        <v>2</v>
      </c>
      <c r="TJ16">
        <v>1</v>
      </c>
      <c r="TK16">
        <v>539</v>
      </c>
      <c r="TL16">
        <v>55</v>
      </c>
      <c r="TM16">
        <v>21</v>
      </c>
      <c r="TN16">
        <v>2536</v>
      </c>
      <c r="TO16">
        <v>4</v>
      </c>
      <c r="TP16">
        <v>3</v>
      </c>
      <c r="TQ16">
        <v>108</v>
      </c>
      <c r="TR16">
        <v>1</v>
      </c>
      <c r="TS16">
        <v>1</v>
      </c>
      <c r="TT16">
        <v>271</v>
      </c>
      <c r="TU16">
        <v>133</v>
      </c>
      <c r="TV16">
        <v>4</v>
      </c>
      <c r="TW16">
        <v>3438</v>
      </c>
      <c r="TX16">
        <v>1892</v>
      </c>
      <c r="TY16">
        <v>31162</v>
      </c>
      <c r="TZ16">
        <v>31</v>
      </c>
      <c r="UA16">
        <v>136</v>
      </c>
      <c r="UB16">
        <v>14</v>
      </c>
      <c r="UC16">
        <v>36</v>
      </c>
      <c r="UD16">
        <v>1</v>
      </c>
      <c r="UE16">
        <v>178</v>
      </c>
      <c r="UF16">
        <v>12879</v>
      </c>
      <c r="UG16">
        <v>4</v>
      </c>
      <c r="UH16">
        <v>2</v>
      </c>
      <c r="UI16">
        <v>13</v>
      </c>
      <c r="UJ16">
        <v>34</v>
      </c>
      <c r="UK16">
        <v>419</v>
      </c>
      <c r="UL16">
        <v>5</v>
      </c>
      <c r="UM16">
        <v>2</v>
      </c>
      <c r="UN16">
        <v>186</v>
      </c>
      <c r="UO16">
        <v>5</v>
      </c>
      <c r="UP16">
        <v>12</v>
      </c>
      <c r="UQ16">
        <v>2</v>
      </c>
      <c r="UR16">
        <v>271</v>
      </c>
      <c r="US16">
        <v>343</v>
      </c>
      <c r="UT16">
        <v>985</v>
      </c>
      <c r="UU16">
        <v>102</v>
      </c>
      <c r="UV16">
        <v>53786</v>
      </c>
      <c r="UW16">
        <v>18</v>
      </c>
      <c r="UX16">
        <v>5</v>
      </c>
      <c r="UY16">
        <v>2</v>
      </c>
      <c r="UZ16">
        <v>335</v>
      </c>
      <c r="VA16">
        <v>7</v>
      </c>
      <c r="VB16">
        <v>3</v>
      </c>
      <c r="VC16">
        <v>2.5</v>
      </c>
      <c r="VD16">
        <v>9</v>
      </c>
      <c r="VE16">
        <v>3</v>
      </c>
      <c r="VF16">
        <v>12</v>
      </c>
      <c r="VG16">
        <v>4</v>
      </c>
      <c r="VH16">
        <v>197</v>
      </c>
      <c r="VI16">
        <v>5</v>
      </c>
      <c r="VJ16">
        <v>6017</v>
      </c>
      <c r="VK16">
        <v>1</v>
      </c>
      <c r="VL16">
        <v>6</v>
      </c>
      <c r="VM16">
        <v>121</v>
      </c>
      <c r="VN16">
        <v>1</v>
      </c>
      <c r="VO16">
        <v>4</v>
      </c>
      <c r="VP16">
        <v>723</v>
      </c>
      <c r="VQ16">
        <v>11</v>
      </c>
      <c r="VR16">
        <v>7</v>
      </c>
      <c r="VS16">
        <v>3</v>
      </c>
      <c r="VT16">
        <v>1</v>
      </c>
      <c r="VU16">
        <v>28</v>
      </c>
      <c r="VV16">
        <v>1</v>
      </c>
      <c r="VW16">
        <v>536</v>
      </c>
      <c r="VX16">
        <v>4</v>
      </c>
      <c r="VY16">
        <v>2</v>
      </c>
      <c r="VZ16">
        <v>2</v>
      </c>
      <c r="WA16">
        <v>67</v>
      </c>
      <c r="WB16">
        <v>3</v>
      </c>
      <c r="WC16">
        <v>20</v>
      </c>
      <c r="WD16">
        <v>4</v>
      </c>
      <c r="WE16">
        <v>1237</v>
      </c>
      <c r="WF16">
        <v>1</v>
      </c>
      <c r="WG16">
        <v>275</v>
      </c>
      <c r="WH16">
        <v>13</v>
      </c>
      <c r="WI16">
        <v>3</v>
      </c>
      <c r="WJ16">
        <v>2</v>
      </c>
      <c r="WK16">
        <v>6</v>
      </c>
      <c r="WL16">
        <v>4</v>
      </c>
      <c r="WM16">
        <v>40248</v>
      </c>
      <c r="WN16">
        <v>47</v>
      </c>
      <c r="WO16">
        <v>37</v>
      </c>
      <c r="WP16">
        <v>3639</v>
      </c>
      <c r="WQ16">
        <v>3</v>
      </c>
      <c r="WR16">
        <v>8</v>
      </c>
      <c r="WS16">
        <v>6</v>
      </c>
      <c r="WT16">
        <v>2</v>
      </c>
      <c r="WU16">
        <v>16</v>
      </c>
      <c r="WV16">
        <v>45353</v>
      </c>
      <c r="WW16">
        <v>575</v>
      </c>
      <c r="WX16">
        <v>1</v>
      </c>
      <c r="WY16">
        <v>1</v>
      </c>
      <c r="WZ16">
        <v>777</v>
      </c>
      <c r="XA16">
        <v>6</v>
      </c>
      <c r="XB16">
        <v>17</v>
      </c>
      <c r="XC16">
        <v>9</v>
      </c>
      <c r="XD16">
        <v>7</v>
      </c>
      <c r="XE16">
        <v>958</v>
      </c>
      <c r="XF16">
        <v>181</v>
      </c>
      <c r="XG16">
        <v>75637</v>
      </c>
      <c r="XH16">
        <v>4</v>
      </c>
      <c r="XI16">
        <v>3</v>
      </c>
      <c r="XJ16">
        <v>18392</v>
      </c>
      <c r="XK16">
        <v>7</v>
      </c>
      <c r="XL16">
        <v>1</v>
      </c>
      <c r="XM16">
        <v>6</v>
      </c>
      <c r="XN16">
        <v>4</v>
      </c>
      <c r="XO16">
        <v>19</v>
      </c>
      <c r="XP16">
        <v>2</v>
      </c>
      <c r="XQ16">
        <v>2</v>
      </c>
      <c r="XR16">
        <v>5225</v>
      </c>
      <c r="XS16">
        <v>682</v>
      </c>
      <c r="XT16">
        <v>3</v>
      </c>
      <c r="XU16">
        <v>2095</v>
      </c>
      <c r="XV16">
        <v>980</v>
      </c>
      <c r="XW16">
        <v>1</v>
      </c>
      <c r="XX16">
        <v>33742</v>
      </c>
      <c r="XY16">
        <v>33</v>
      </c>
      <c r="XZ16">
        <v>4</v>
      </c>
      <c r="YA16">
        <v>2116</v>
      </c>
      <c r="YB16">
        <v>22</v>
      </c>
      <c r="YC16">
        <v>2</v>
      </c>
      <c r="YD16">
        <v>3</v>
      </c>
      <c r="YE16">
        <v>416</v>
      </c>
      <c r="YF16">
        <v>52</v>
      </c>
      <c r="YG16">
        <v>274</v>
      </c>
      <c r="YH16">
        <v>15</v>
      </c>
      <c r="YI16">
        <v>94</v>
      </c>
      <c r="YJ16">
        <v>8</v>
      </c>
      <c r="YK16">
        <v>1352</v>
      </c>
      <c r="YL16">
        <v>2553</v>
      </c>
      <c r="YM16">
        <v>1617</v>
      </c>
      <c r="YN16">
        <v>2</v>
      </c>
      <c r="YO16">
        <v>23</v>
      </c>
      <c r="YP16">
        <v>2394</v>
      </c>
      <c r="YQ16">
        <v>0.99999999999999911</v>
      </c>
      <c r="YR16">
        <v>125</v>
      </c>
      <c r="YS16">
        <v>201</v>
      </c>
      <c r="YT16">
        <v>30.255206379502557</v>
      </c>
      <c r="YU16">
        <v>8</v>
      </c>
      <c r="YV16">
        <v>262</v>
      </c>
      <c r="YW16">
        <v>3</v>
      </c>
      <c r="YX16">
        <v>1055</v>
      </c>
      <c r="YY16">
        <v>692</v>
      </c>
      <c r="YZ16">
        <v>2</v>
      </c>
      <c r="ZA16">
        <v>3</v>
      </c>
      <c r="ZB16">
        <v>6</v>
      </c>
      <c r="ZC16">
        <v>5</v>
      </c>
      <c r="ZD16">
        <v>1</v>
      </c>
      <c r="ZE16">
        <v>668</v>
      </c>
      <c r="ZF16">
        <v>10</v>
      </c>
      <c r="ZG16">
        <v>1751</v>
      </c>
      <c r="ZH16">
        <v>813</v>
      </c>
      <c r="ZI16">
        <v>537</v>
      </c>
      <c r="ZJ16">
        <v>6</v>
      </c>
      <c r="ZK16">
        <v>7</v>
      </c>
      <c r="ZL16">
        <v>30</v>
      </c>
      <c r="ZM16">
        <v>508</v>
      </c>
      <c r="ZN16">
        <v>87</v>
      </c>
      <c r="ZO16">
        <v>9</v>
      </c>
      <c r="ZP16">
        <v>1</v>
      </c>
      <c r="ZQ16">
        <v>8957</v>
      </c>
      <c r="ZR16">
        <v>1243</v>
      </c>
      <c r="ZS16">
        <v>17</v>
      </c>
      <c r="ZT16">
        <v>2</v>
      </c>
      <c r="ZU16">
        <v>13</v>
      </c>
      <c r="ZV16">
        <v>8</v>
      </c>
      <c r="ZW16">
        <v>8</v>
      </c>
      <c r="ZX16">
        <v>2</v>
      </c>
      <c r="ZY16">
        <v>1</v>
      </c>
      <c r="ZZ16">
        <v>4</v>
      </c>
      <c r="AAA16">
        <v>1449</v>
      </c>
      <c r="AAB16">
        <v>16</v>
      </c>
      <c r="AAC16">
        <v>4</v>
      </c>
      <c r="AAD16">
        <v>283</v>
      </c>
      <c r="AAE16">
        <v>6</v>
      </c>
      <c r="AAF16">
        <v>3396</v>
      </c>
      <c r="AAG16">
        <v>220</v>
      </c>
      <c r="AAH16">
        <v>1</v>
      </c>
      <c r="AAI16">
        <v>3</v>
      </c>
      <c r="AAJ16">
        <v>1.5</v>
      </c>
      <c r="AAK16">
        <v>3.5</v>
      </c>
      <c r="AAL16">
        <v>14</v>
      </c>
      <c r="AAM16">
        <v>1</v>
      </c>
      <c r="AAN16">
        <v>8</v>
      </c>
      <c r="AAO16">
        <v>10899</v>
      </c>
      <c r="AAP16">
        <v>22115</v>
      </c>
      <c r="AAQ16">
        <v>5</v>
      </c>
      <c r="AAR16">
        <v>573</v>
      </c>
      <c r="AAS16">
        <v>2</v>
      </c>
      <c r="AAT16">
        <v>20</v>
      </c>
      <c r="AAU16">
        <v>693</v>
      </c>
      <c r="AAV16">
        <v>4.729643880911274</v>
      </c>
      <c r="AAW16">
        <v>2077</v>
      </c>
      <c r="AAX16">
        <v>4</v>
      </c>
      <c r="AAY16">
        <v>4</v>
      </c>
      <c r="AAZ16">
        <v>12</v>
      </c>
      <c r="ABA16">
        <v>3</v>
      </c>
      <c r="ABB16">
        <v>506</v>
      </c>
      <c r="ABC16">
        <v>2</v>
      </c>
      <c r="ABD16">
        <v>172</v>
      </c>
      <c r="ABE16">
        <v>1824</v>
      </c>
      <c r="ABF16">
        <v>6</v>
      </c>
      <c r="ABG16">
        <v>16</v>
      </c>
      <c r="ABH16">
        <v>15476</v>
      </c>
      <c r="ABI16">
        <v>6</v>
      </c>
      <c r="ABJ16">
        <v>5</v>
      </c>
      <c r="ABK16">
        <v>4</v>
      </c>
      <c r="ABL16">
        <v>2619</v>
      </c>
      <c r="ABM16">
        <v>375</v>
      </c>
      <c r="ABN16">
        <v>7</v>
      </c>
      <c r="ABO16">
        <v>8</v>
      </c>
      <c r="ABP16">
        <v>313</v>
      </c>
      <c r="ABQ16">
        <v>1</v>
      </c>
      <c r="ABR16">
        <v>603</v>
      </c>
      <c r="ABS16">
        <v>161</v>
      </c>
      <c r="ABT16">
        <v>6</v>
      </c>
      <c r="ABU16">
        <v>10</v>
      </c>
      <c r="ABV16">
        <v>665</v>
      </c>
      <c r="ABW16">
        <v>5</v>
      </c>
      <c r="ABX16">
        <v>519</v>
      </c>
      <c r="ABY16">
        <v>61</v>
      </c>
      <c r="ABZ16">
        <v>252</v>
      </c>
      <c r="ACA16">
        <v>572</v>
      </c>
      <c r="ACB16">
        <v>456</v>
      </c>
      <c r="ACC16">
        <v>27</v>
      </c>
      <c r="ACD16">
        <v>13</v>
      </c>
      <c r="ACE16">
        <v>2</v>
      </c>
      <c r="ACF16">
        <v>10</v>
      </c>
      <c r="ACG16">
        <v>11</v>
      </c>
      <c r="ACH16">
        <v>3</v>
      </c>
      <c r="ACI16">
        <v>178</v>
      </c>
      <c r="ACJ16">
        <v>6</v>
      </c>
      <c r="ACK16">
        <v>432</v>
      </c>
      <c r="ACL16">
        <v>105</v>
      </c>
      <c r="ACM16">
        <v>3</v>
      </c>
      <c r="ACN16">
        <v>11</v>
      </c>
      <c r="ACO16">
        <v>4</v>
      </c>
      <c r="ACP16">
        <v>6</v>
      </c>
      <c r="ACQ16">
        <v>7</v>
      </c>
      <c r="ACR16">
        <v>11</v>
      </c>
      <c r="ACS16">
        <v>5</v>
      </c>
      <c r="ACT16">
        <v>132</v>
      </c>
      <c r="ACU16">
        <v>6</v>
      </c>
      <c r="ACV16">
        <v>1</v>
      </c>
      <c r="ACW16">
        <v>3500</v>
      </c>
      <c r="ACX16">
        <v>13</v>
      </c>
      <c r="ACY16">
        <v>10</v>
      </c>
      <c r="ACZ16">
        <v>807</v>
      </c>
      <c r="ADA16">
        <v>3</v>
      </c>
      <c r="ADB16">
        <v>56</v>
      </c>
      <c r="ADC16">
        <v>230</v>
      </c>
      <c r="ADD16">
        <v>3</v>
      </c>
      <c r="ADE16">
        <v>7</v>
      </c>
      <c r="ADF16">
        <v>25</v>
      </c>
      <c r="ADG16">
        <v>2.5</v>
      </c>
      <c r="ADH16">
        <v>4</v>
      </c>
      <c r="ADI16">
        <v>62</v>
      </c>
      <c r="ADJ16">
        <v>52</v>
      </c>
      <c r="ADK16">
        <v>262</v>
      </c>
      <c r="ADL16">
        <v>1152</v>
      </c>
      <c r="ADM16">
        <v>369</v>
      </c>
      <c r="ADN16">
        <v>4</v>
      </c>
      <c r="ADO16">
        <v>547</v>
      </c>
      <c r="ADP16">
        <v>13</v>
      </c>
      <c r="ADQ16">
        <v>3</v>
      </c>
      <c r="ADR16">
        <v>3</v>
      </c>
      <c r="ADS16">
        <v>8</v>
      </c>
      <c r="ADT16">
        <v>495</v>
      </c>
      <c r="ADU16">
        <v>831</v>
      </c>
      <c r="ADV16">
        <v>25</v>
      </c>
      <c r="ADW16">
        <v>838</v>
      </c>
      <c r="ADX16">
        <v>8</v>
      </c>
      <c r="ADY16">
        <v>2</v>
      </c>
      <c r="ADZ16">
        <v>8.6179127756867331</v>
      </c>
      <c r="AEA16">
        <v>3</v>
      </c>
      <c r="AEB16">
        <v>3</v>
      </c>
      <c r="AEC16">
        <v>516</v>
      </c>
      <c r="AED16">
        <v>73</v>
      </c>
      <c r="AEE16">
        <v>111</v>
      </c>
      <c r="AEF16">
        <v>1</v>
      </c>
      <c r="AEG16">
        <v>8</v>
      </c>
      <c r="AEH16">
        <v>488</v>
      </c>
      <c r="AEI16">
        <v>3</v>
      </c>
      <c r="AEJ16">
        <v>1440</v>
      </c>
      <c r="AEK16">
        <v>576</v>
      </c>
      <c r="AEL16">
        <v>525</v>
      </c>
      <c r="AEM16">
        <v>680</v>
      </c>
      <c r="AEN16">
        <v>788</v>
      </c>
      <c r="AEO16">
        <v>30</v>
      </c>
      <c r="AEP16">
        <v>21</v>
      </c>
      <c r="AEQ16">
        <v>699</v>
      </c>
      <c r="AER16">
        <v>779</v>
      </c>
      <c r="AES16">
        <v>18</v>
      </c>
      <c r="AET16">
        <v>67</v>
      </c>
      <c r="AEU16">
        <v>11</v>
      </c>
      <c r="AEV16">
        <v>1157</v>
      </c>
      <c r="AEW16">
        <v>0.91206258090531245</v>
      </c>
      <c r="AEX16">
        <v>5</v>
      </c>
      <c r="AEY16">
        <v>6</v>
      </c>
      <c r="AEZ16">
        <v>6</v>
      </c>
      <c r="AFA16">
        <v>4</v>
      </c>
      <c r="AFB16">
        <v>24</v>
      </c>
      <c r="AFC16">
        <v>6</v>
      </c>
      <c r="AFD16">
        <v>3</v>
      </c>
      <c r="AFE16">
        <v>46945</v>
      </c>
      <c r="AFF16">
        <v>10</v>
      </c>
      <c r="AFG16">
        <v>15</v>
      </c>
      <c r="AFH16">
        <v>7205</v>
      </c>
      <c r="AFI16">
        <v>2034</v>
      </c>
      <c r="AFJ16">
        <v>5</v>
      </c>
      <c r="AFK16">
        <v>23</v>
      </c>
      <c r="AFL16">
        <v>3</v>
      </c>
      <c r="AFM16">
        <v>5</v>
      </c>
      <c r="AFN16">
        <v>3</v>
      </c>
      <c r="AFO16">
        <v>1731</v>
      </c>
      <c r="AFP16">
        <v>4203</v>
      </c>
      <c r="AFQ16">
        <v>7</v>
      </c>
      <c r="AFR16">
        <v>1.0000000000000009</v>
      </c>
      <c r="AFS16">
        <v>1263</v>
      </c>
      <c r="AFT16">
        <v>225</v>
      </c>
      <c r="AFU16">
        <v>898</v>
      </c>
      <c r="AFV16">
        <v>337</v>
      </c>
      <c r="AFW16">
        <v>6</v>
      </c>
      <c r="AFX16">
        <v>642</v>
      </c>
      <c r="AFY16">
        <v>12</v>
      </c>
      <c r="AFZ16">
        <v>7</v>
      </c>
      <c r="AGA16">
        <v>3</v>
      </c>
      <c r="AGB16">
        <v>2383</v>
      </c>
      <c r="AGC16">
        <v>9</v>
      </c>
      <c r="AGD16">
        <v>2076</v>
      </c>
      <c r="AGE16">
        <v>2</v>
      </c>
      <c r="AGF16">
        <v>2099</v>
      </c>
      <c r="AGG16">
        <v>7</v>
      </c>
      <c r="AGH16">
        <v>4</v>
      </c>
      <c r="AGI16">
        <v>440</v>
      </c>
      <c r="AGJ16">
        <v>34</v>
      </c>
      <c r="AGK16">
        <v>5</v>
      </c>
      <c r="AGL16">
        <v>4</v>
      </c>
      <c r="AGM16">
        <v>11</v>
      </c>
      <c r="AGN16">
        <v>22867</v>
      </c>
      <c r="AGO16">
        <v>8.9553483415000343</v>
      </c>
      <c r="AGP16">
        <v>14</v>
      </c>
      <c r="AGQ16">
        <v>54354</v>
      </c>
      <c r="AGR16">
        <v>159</v>
      </c>
      <c r="AGS16">
        <v>1</v>
      </c>
      <c r="AGT16">
        <v>1534</v>
      </c>
      <c r="AGU16">
        <v>1</v>
      </c>
      <c r="AGV16">
        <v>10434</v>
      </c>
      <c r="AGW16">
        <v>2</v>
      </c>
      <c r="AGX16">
        <v>47010</v>
      </c>
      <c r="AGY16">
        <v>2</v>
      </c>
      <c r="AGZ16">
        <v>1</v>
      </c>
      <c r="AHA16">
        <v>1293</v>
      </c>
      <c r="AHB16">
        <v>807</v>
      </c>
      <c r="AHC16">
        <v>2</v>
      </c>
      <c r="AHD16">
        <v>2021</v>
      </c>
      <c r="AHE16">
        <v>4</v>
      </c>
      <c r="AHF16">
        <v>2</v>
      </c>
      <c r="AHG16">
        <v>1</v>
      </c>
      <c r="AHH16">
        <v>6</v>
      </c>
      <c r="AHI16">
        <v>1.4868702541757042</v>
      </c>
      <c r="AHJ16">
        <v>33</v>
      </c>
      <c r="AHK16">
        <v>3</v>
      </c>
      <c r="AHL16">
        <v>17</v>
      </c>
      <c r="AHM16">
        <v>4</v>
      </c>
      <c r="AHN16">
        <v>2</v>
      </c>
      <c r="AHO16">
        <v>23</v>
      </c>
      <c r="AHP16">
        <v>16</v>
      </c>
      <c r="AHQ16">
        <v>5</v>
      </c>
      <c r="AHR16">
        <v>204</v>
      </c>
      <c r="AHS16">
        <v>3</v>
      </c>
      <c r="AHT16">
        <v>2.125</v>
      </c>
      <c r="AHU16">
        <v>1</v>
      </c>
      <c r="AHV16">
        <v>6</v>
      </c>
      <c r="AHW16">
        <v>1</v>
      </c>
      <c r="AHX16">
        <v>1190</v>
      </c>
      <c r="AHY16">
        <v>3</v>
      </c>
      <c r="AHZ16">
        <v>10</v>
      </c>
      <c r="AIA16">
        <v>4</v>
      </c>
      <c r="AIB16">
        <v>14</v>
      </c>
      <c r="AIC16">
        <v>434</v>
      </c>
      <c r="AID16">
        <v>803</v>
      </c>
      <c r="AIE16">
        <v>5</v>
      </c>
      <c r="AIF16">
        <v>5</v>
      </c>
      <c r="AIG16">
        <v>2</v>
      </c>
      <c r="AIH16">
        <v>565</v>
      </c>
      <c r="AII16">
        <v>158</v>
      </c>
      <c r="AIJ16">
        <v>2</v>
      </c>
      <c r="AIK16">
        <v>762</v>
      </c>
      <c r="AIL16">
        <v>3</v>
      </c>
      <c r="AIM16">
        <v>2</v>
      </c>
      <c r="AIN16">
        <v>6</v>
      </c>
      <c r="AIO16">
        <v>15</v>
      </c>
      <c r="AIP16">
        <v>1022</v>
      </c>
      <c r="AIQ16">
        <v>3</v>
      </c>
      <c r="AIR16">
        <v>6</v>
      </c>
      <c r="AIS16">
        <v>1</v>
      </c>
      <c r="AIT16">
        <v>3</v>
      </c>
      <c r="AIU16">
        <v>6</v>
      </c>
      <c r="AIV16">
        <v>3</v>
      </c>
      <c r="AIW16">
        <v>9</v>
      </c>
      <c r="AIX16">
        <v>3</v>
      </c>
      <c r="AIY16">
        <v>807</v>
      </c>
      <c r="AIZ16">
        <v>1312</v>
      </c>
      <c r="AJA16">
        <v>4</v>
      </c>
      <c r="AJB16">
        <v>87</v>
      </c>
      <c r="AJC16">
        <v>1</v>
      </c>
      <c r="AJD16">
        <v>1</v>
      </c>
      <c r="AJE16">
        <v>14</v>
      </c>
      <c r="AJF16">
        <v>318</v>
      </c>
      <c r="AJG16">
        <v>4</v>
      </c>
      <c r="AJH16">
        <v>492</v>
      </c>
      <c r="AJI16">
        <v>2166</v>
      </c>
      <c r="AJJ16">
        <v>130</v>
      </c>
      <c r="AJK16">
        <v>8</v>
      </c>
      <c r="AJL16">
        <v>6</v>
      </c>
      <c r="AJM16">
        <v>2</v>
      </c>
      <c r="AJN16">
        <v>5</v>
      </c>
      <c r="AJO16">
        <v>21</v>
      </c>
      <c r="AJP16">
        <v>151</v>
      </c>
      <c r="AJQ16">
        <v>2</v>
      </c>
      <c r="AJR16">
        <v>24</v>
      </c>
      <c r="AJS16">
        <v>21</v>
      </c>
      <c r="AJT16">
        <v>290</v>
      </c>
      <c r="AJU16">
        <v>4</v>
      </c>
      <c r="AJV16">
        <v>22695</v>
      </c>
      <c r="AJW16">
        <v>20686</v>
      </c>
      <c r="AJX16">
        <v>1</v>
      </c>
      <c r="AJY16">
        <v>796</v>
      </c>
      <c r="AJZ16">
        <v>5078</v>
      </c>
      <c r="AKA16">
        <v>7</v>
      </c>
      <c r="AKB16">
        <v>5519</v>
      </c>
      <c r="AKC16">
        <v>5</v>
      </c>
      <c r="AKD16">
        <v>2</v>
      </c>
      <c r="AKE16">
        <v>20</v>
      </c>
      <c r="AKF16">
        <v>20</v>
      </c>
      <c r="AKG16">
        <v>3</v>
      </c>
      <c r="AKH16">
        <v>3</v>
      </c>
      <c r="AKI16">
        <v>5.1831432000840003</v>
      </c>
      <c r="AKJ16">
        <v>3</v>
      </c>
      <c r="AKK16">
        <v>148</v>
      </c>
      <c r="AKL16">
        <v>2</v>
      </c>
      <c r="AKM16">
        <v>10</v>
      </c>
      <c r="AKN16">
        <v>883</v>
      </c>
      <c r="AKO16">
        <v>8</v>
      </c>
      <c r="AKP16">
        <v>7</v>
      </c>
      <c r="AKQ16">
        <v>281</v>
      </c>
      <c r="AKR16">
        <v>399</v>
      </c>
      <c r="AKS16">
        <v>3</v>
      </c>
      <c r="AKT16">
        <v>13</v>
      </c>
      <c r="AKU16">
        <v>392</v>
      </c>
      <c r="AKV16">
        <v>37405</v>
      </c>
      <c r="AKW16">
        <v>257</v>
      </c>
      <c r="AKX16">
        <v>640</v>
      </c>
      <c r="AKY16">
        <v>415</v>
      </c>
      <c r="AKZ16">
        <v>333</v>
      </c>
      <c r="ALA16">
        <v>693</v>
      </c>
      <c r="ALB16">
        <v>3</v>
      </c>
      <c r="ALC16">
        <v>3</v>
      </c>
      <c r="ALD16">
        <v>10</v>
      </c>
      <c r="ALE16">
        <v>3</v>
      </c>
      <c r="ALF16">
        <v>4</v>
      </c>
      <c r="ALG16">
        <v>8</v>
      </c>
      <c r="ALH16">
        <v>7</v>
      </c>
      <c r="ALI16">
        <v>50</v>
      </c>
      <c r="ALJ16">
        <v>113</v>
      </c>
      <c r="ALK16">
        <v>5</v>
      </c>
      <c r="ALL16">
        <v>705</v>
      </c>
      <c r="ALM16">
        <v>1715</v>
      </c>
      <c r="ALN16">
        <v>4936</v>
      </c>
      <c r="ALO16">
        <v>272</v>
      </c>
      <c r="ALP16">
        <v>6</v>
      </c>
      <c r="ALQ16">
        <v>5</v>
      </c>
      <c r="ALR16">
        <v>38</v>
      </c>
      <c r="ALS16">
        <v>7057</v>
      </c>
      <c r="ALT16">
        <v>20</v>
      </c>
      <c r="ALU16">
        <v>545</v>
      </c>
      <c r="ALV16">
        <v>825</v>
      </c>
      <c r="ALW16">
        <v>6</v>
      </c>
      <c r="ALX16">
        <v>27</v>
      </c>
      <c r="ALY16">
        <v>17</v>
      </c>
      <c r="ALZ16">
        <v>57192</v>
      </c>
      <c r="AMA16">
        <v>1370</v>
      </c>
      <c r="AMB16">
        <v>9</v>
      </c>
      <c r="AMC16">
        <v>3</v>
      </c>
      <c r="AMD16">
        <v>4</v>
      </c>
      <c r="AME16">
        <v>326</v>
      </c>
      <c r="AMF16">
        <v>6</v>
      </c>
      <c r="AMG16">
        <v>6</v>
      </c>
      <c r="AMH16">
        <v>6</v>
      </c>
      <c r="AMI16">
        <v>250</v>
      </c>
      <c r="AMJ16">
        <v>2812</v>
      </c>
      <c r="AMK16">
        <v>639</v>
      </c>
      <c r="AML16">
        <v>405</v>
      </c>
      <c r="AMM16">
        <v>13823</v>
      </c>
      <c r="AMN16">
        <v>365</v>
      </c>
      <c r="AMO16">
        <v>10694</v>
      </c>
      <c r="AMP16">
        <v>5</v>
      </c>
      <c r="AMQ16">
        <v>6</v>
      </c>
      <c r="AMR16">
        <v>4</v>
      </c>
      <c r="AMS16">
        <v>686</v>
      </c>
      <c r="AMT16">
        <v>2681</v>
      </c>
      <c r="AMU16">
        <v>1</v>
      </c>
      <c r="AMV16">
        <v>5</v>
      </c>
      <c r="AMW16">
        <v>11981</v>
      </c>
      <c r="AMX16">
        <v>40</v>
      </c>
    </row>
    <row r="17" spans="1:1038" x14ac:dyDescent="0.25">
      <c r="A17" t="s">
        <v>1053</v>
      </c>
      <c r="B17">
        <v>742</v>
      </c>
      <c r="C17">
        <v>13</v>
      </c>
      <c r="D17">
        <v>66</v>
      </c>
      <c r="E17">
        <v>4585</v>
      </c>
      <c r="F17">
        <v>2</v>
      </c>
      <c r="G17">
        <v>1</v>
      </c>
      <c r="H17">
        <v>24</v>
      </c>
      <c r="I17">
        <v>573</v>
      </c>
      <c r="J17">
        <v>3516</v>
      </c>
      <c r="K17">
        <v>1.0000000000000051</v>
      </c>
      <c r="L17">
        <v>146</v>
      </c>
      <c r="M17">
        <v>1199</v>
      </c>
      <c r="N17">
        <v>1394</v>
      </c>
      <c r="O17">
        <v>334</v>
      </c>
      <c r="P17">
        <v>9</v>
      </c>
      <c r="Q17">
        <v>9</v>
      </c>
      <c r="R17">
        <v>43</v>
      </c>
      <c r="S17">
        <v>699</v>
      </c>
      <c r="T17">
        <v>3</v>
      </c>
      <c r="U17">
        <v>15</v>
      </c>
      <c r="V17">
        <v>7</v>
      </c>
      <c r="W17">
        <v>195</v>
      </c>
      <c r="X17">
        <v>12</v>
      </c>
      <c r="Y17">
        <v>1</v>
      </c>
      <c r="Z17">
        <v>28</v>
      </c>
      <c r="AA17">
        <v>3</v>
      </c>
      <c r="AB17">
        <v>21</v>
      </c>
      <c r="AC17">
        <v>6</v>
      </c>
      <c r="AD17">
        <v>2.0570988546877436</v>
      </c>
      <c r="AE17">
        <v>9</v>
      </c>
      <c r="AF17">
        <v>16</v>
      </c>
      <c r="AG17">
        <v>1741</v>
      </c>
      <c r="AH17">
        <v>1094</v>
      </c>
      <c r="AI17">
        <v>12</v>
      </c>
      <c r="AJ17">
        <v>390</v>
      </c>
      <c r="AK17">
        <v>3</v>
      </c>
      <c r="AL17">
        <v>1129</v>
      </c>
      <c r="AM17">
        <v>2062</v>
      </c>
      <c r="AN17">
        <v>107</v>
      </c>
      <c r="AO17">
        <v>205</v>
      </c>
      <c r="AP17">
        <v>8</v>
      </c>
      <c r="AQ17">
        <v>451</v>
      </c>
      <c r="AR17">
        <v>1017</v>
      </c>
      <c r="AS17">
        <v>2</v>
      </c>
      <c r="AT17">
        <v>129</v>
      </c>
      <c r="AU17">
        <v>15</v>
      </c>
      <c r="AV17">
        <v>9198</v>
      </c>
      <c r="AW17">
        <v>233</v>
      </c>
      <c r="AX17">
        <v>129</v>
      </c>
      <c r="AY17">
        <v>8</v>
      </c>
      <c r="AZ17">
        <v>65</v>
      </c>
      <c r="BA17">
        <v>4</v>
      </c>
      <c r="BB17">
        <v>6</v>
      </c>
      <c r="BC17">
        <v>3946</v>
      </c>
      <c r="BD17">
        <v>355</v>
      </c>
      <c r="BE17">
        <v>65</v>
      </c>
      <c r="BF17">
        <v>1</v>
      </c>
      <c r="BG17">
        <v>6</v>
      </c>
      <c r="BH17">
        <v>627</v>
      </c>
      <c r="BI17">
        <v>3</v>
      </c>
      <c r="BJ17">
        <v>7</v>
      </c>
      <c r="BK17">
        <v>200</v>
      </c>
      <c r="BL17">
        <v>20</v>
      </c>
      <c r="BM17">
        <v>2</v>
      </c>
      <c r="BN17">
        <v>90</v>
      </c>
      <c r="BO17">
        <v>1092</v>
      </c>
      <c r="BP17">
        <v>423</v>
      </c>
      <c r="BQ17">
        <v>48366</v>
      </c>
      <c r="BR17">
        <v>19</v>
      </c>
      <c r="BS17">
        <v>11</v>
      </c>
      <c r="BT17">
        <v>13</v>
      </c>
      <c r="BU17">
        <v>28</v>
      </c>
      <c r="BV17">
        <v>2</v>
      </c>
      <c r="BW17">
        <v>564</v>
      </c>
      <c r="BX17">
        <v>4.25</v>
      </c>
      <c r="BY17">
        <v>3</v>
      </c>
      <c r="BZ17">
        <v>1</v>
      </c>
      <c r="CA17">
        <v>26</v>
      </c>
      <c r="CB17">
        <v>6</v>
      </c>
      <c r="CC17">
        <v>1398</v>
      </c>
      <c r="CD17">
        <v>3</v>
      </c>
      <c r="CE17">
        <v>1</v>
      </c>
      <c r="CF17">
        <v>4095</v>
      </c>
      <c r="CG17">
        <v>803</v>
      </c>
      <c r="CH17">
        <v>4</v>
      </c>
      <c r="CI17">
        <v>23</v>
      </c>
      <c r="CJ17">
        <v>27649</v>
      </c>
      <c r="CK17">
        <v>167</v>
      </c>
      <c r="CL17">
        <v>10</v>
      </c>
      <c r="CM17">
        <v>165588</v>
      </c>
      <c r="CN17">
        <v>13</v>
      </c>
      <c r="CO17">
        <v>10</v>
      </c>
      <c r="CP17">
        <v>11</v>
      </c>
      <c r="CQ17">
        <v>4</v>
      </c>
      <c r="CR17">
        <v>25</v>
      </c>
      <c r="CS17">
        <v>484</v>
      </c>
      <c r="CT17">
        <v>72962</v>
      </c>
      <c r="CU17">
        <v>213</v>
      </c>
      <c r="CV17">
        <v>2</v>
      </c>
      <c r="CW17">
        <v>1.8888888888888888</v>
      </c>
      <c r="CX17">
        <v>307</v>
      </c>
      <c r="CY17">
        <v>1</v>
      </c>
      <c r="CZ17">
        <v>488</v>
      </c>
      <c r="DA17">
        <v>5</v>
      </c>
      <c r="DB17">
        <v>4</v>
      </c>
      <c r="DC17">
        <v>3</v>
      </c>
      <c r="DD17">
        <v>7</v>
      </c>
      <c r="DE17">
        <v>15</v>
      </c>
      <c r="DF17">
        <v>13.196681554319769</v>
      </c>
      <c r="DG17">
        <v>60</v>
      </c>
      <c r="DH17">
        <v>9</v>
      </c>
      <c r="DI17">
        <v>98</v>
      </c>
      <c r="DJ17">
        <v>772</v>
      </c>
      <c r="DK17">
        <v>16</v>
      </c>
      <c r="DL17">
        <v>186</v>
      </c>
      <c r="DM17">
        <v>116453</v>
      </c>
      <c r="DN17">
        <v>6</v>
      </c>
      <c r="DO17">
        <v>13007</v>
      </c>
      <c r="DP17">
        <v>6</v>
      </c>
      <c r="DQ17">
        <v>203</v>
      </c>
      <c r="DR17">
        <v>1</v>
      </c>
      <c r="DS17">
        <v>3</v>
      </c>
      <c r="DT17">
        <v>27</v>
      </c>
      <c r="DU17">
        <v>10</v>
      </c>
      <c r="DV17">
        <v>1265</v>
      </c>
      <c r="DW17">
        <v>241</v>
      </c>
      <c r="DX17">
        <v>2</v>
      </c>
      <c r="DY17">
        <v>1</v>
      </c>
      <c r="DZ17">
        <v>4</v>
      </c>
      <c r="EA17">
        <v>2</v>
      </c>
      <c r="EB17">
        <v>572</v>
      </c>
      <c r="EC17">
        <v>3</v>
      </c>
      <c r="ED17">
        <v>31</v>
      </c>
      <c r="EE17">
        <v>5</v>
      </c>
      <c r="EF17">
        <v>135</v>
      </c>
      <c r="EG17">
        <v>1906</v>
      </c>
      <c r="EH17">
        <v>10</v>
      </c>
      <c r="EI17">
        <v>288</v>
      </c>
      <c r="EJ17">
        <v>27</v>
      </c>
      <c r="EK17">
        <v>7489</v>
      </c>
      <c r="EL17">
        <v>11</v>
      </c>
      <c r="EM17">
        <v>5737</v>
      </c>
      <c r="EN17">
        <v>11776</v>
      </c>
      <c r="EO17">
        <v>2</v>
      </c>
      <c r="EP17">
        <v>40</v>
      </c>
      <c r="EQ17">
        <v>337201</v>
      </c>
      <c r="ER17">
        <v>30</v>
      </c>
      <c r="ES17">
        <v>297</v>
      </c>
      <c r="ET17">
        <v>154</v>
      </c>
      <c r="EU17">
        <v>177</v>
      </c>
      <c r="EV17">
        <v>1</v>
      </c>
      <c r="EW17">
        <v>1058</v>
      </c>
      <c r="EX17">
        <v>1.6827300985335774</v>
      </c>
      <c r="EY17">
        <v>85</v>
      </c>
      <c r="EZ17">
        <v>6</v>
      </c>
      <c r="FA17">
        <v>4936</v>
      </c>
      <c r="FB17">
        <v>3</v>
      </c>
      <c r="FC17">
        <v>453</v>
      </c>
      <c r="FD17">
        <v>3</v>
      </c>
      <c r="FE17">
        <v>3</v>
      </c>
      <c r="FF17">
        <v>108</v>
      </c>
      <c r="FG17">
        <v>180</v>
      </c>
      <c r="FH17">
        <v>182</v>
      </c>
      <c r="FI17">
        <v>4</v>
      </c>
      <c r="FJ17">
        <v>2841</v>
      </c>
      <c r="FK17">
        <v>220</v>
      </c>
      <c r="FL17">
        <v>3</v>
      </c>
      <c r="FM17">
        <v>1</v>
      </c>
      <c r="FN17">
        <v>306</v>
      </c>
      <c r="FO17">
        <v>121072</v>
      </c>
      <c r="FP17">
        <v>2</v>
      </c>
      <c r="FQ17">
        <v>15352</v>
      </c>
      <c r="FR17">
        <v>1</v>
      </c>
      <c r="FS17">
        <v>4</v>
      </c>
      <c r="FT17">
        <v>280</v>
      </c>
      <c r="FU17">
        <v>4984</v>
      </c>
      <c r="FV17">
        <v>2</v>
      </c>
      <c r="FW17">
        <v>3476</v>
      </c>
      <c r="FX17">
        <v>3</v>
      </c>
      <c r="FY17">
        <v>5</v>
      </c>
      <c r="FZ17">
        <v>8</v>
      </c>
      <c r="GA17">
        <v>3</v>
      </c>
      <c r="GB17">
        <v>4</v>
      </c>
      <c r="GC17">
        <v>727</v>
      </c>
      <c r="GD17">
        <v>64</v>
      </c>
      <c r="GE17">
        <v>3</v>
      </c>
      <c r="GF17">
        <v>23090</v>
      </c>
      <c r="GG17">
        <v>3056</v>
      </c>
      <c r="GH17">
        <v>85</v>
      </c>
      <c r="GI17">
        <v>5</v>
      </c>
      <c r="GJ17">
        <v>20.548240272963994</v>
      </c>
      <c r="GK17">
        <v>479</v>
      </c>
      <c r="GL17">
        <v>3</v>
      </c>
      <c r="GM17">
        <v>4362</v>
      </c>
      <c r="GN17">
        <v>997</v>
      </c>
      <c r="GO17">
        <v>5</v>
      </c>
      <c r="GP17">
        <v>3</v>
      </c>
      <c r="GQ17">
        <v>2426</v>
      </c>
      <c r="GR17">
        <v>3</v>
      </c>
      <c r="GS17">
        <v>6</v>
      </c>
      <c r="GT17">
        <v>6</v>
      </c>
      <c r="GU17">
        <v>5</v>
      </c>
      <c r="GV17">
        <v>6</v>
      </c>
      <c r="GW17">
        <v>4</v>
      </c>
      <c r="GX17">
        <v>85</v>
      </c>
      <c r="GY17">
        <v>482</v>
      </c>
      <c r="GZ17">
        <v>8</v>
      </c>
      <c r="HA17">
        <v>3491</v>
      </c>
      <c r="HB17">
        <v>972</v>
      </c>
      <c r="HC17">
        <v>1</v>
      </c>
      <c r="HD17">
        <v>379</v>
      </c>
      <c r="HE17">
        <v>2069</v>
      </c>
      <c r="HF17">
        <v>800</v>
      </c>
      <c r="HG17">
        <v>1553</v>
      </c>
      <c r="HH17">
        <v>12</v>
      </c>
      <c r="HI17">
        <v>385</v>
      </c>
      <c r="HJ17">
        <v>6</v>
      </c>
      <c r="HK17">
        <v>581</v>
      </c>
      <c r="HL17">
        <v>1</v>
      </c>
      <c r="HM17">
        <v>10</v>
      </c>
      <c r="HN17">
        <v>2</v>
      </c>
      <c r="HO17">
        <v>25</v>
      </c>
      <c r="HP17">
        <v>2</v>
      </c>
      <c r="HQ17">
        <v>125</v>
      </c>
      <c r="HR17">
        <v>5</v>
      </c>
      <c r="HS17">
        <v>537</v>
      </c>
      <c r="HT17">
        <v>7</v>
      </c>
      <c r="HU17">
        <v>9</v>
      </c>
      <c r="HV17">
        <v>4</v>
      </c>
      <c r="HW17">
        <v>5</v>
      </c>
      <c r="HX17">
        <v>6</v>
      </c>
      <c r="HY17">
        <v>6</v>
      </c>
      <c r="HZ17">
        <v>9</v>
      </c>
      <c r="IA17">
        <v>13670</v>
      </c>
      <c r="IB17">
        <v>1.666666666666667</v>
      </c>
      <c r="IC17">
        <v>18</v>
      </c>
      <c r="ID17">
        <v>4</v>
      </c>
      <c r="IE17">
        <v>3</v>
      </c>
      <c r="IF17">
        <v>20</v>
      </c>
      <c r="IG17">
        <v>4</v>
      </c>
      <c r="IH17">
        <v>3077</v>
      </c>
      <c r="II17">
        <v>1</v>
      </c>
      <c r="IJ17">
        <v>3996</v>
      </c>
      <c r="IK17">
        <v>114</v>
      </c>
      <c r="IL17">
        <v>2</v>
      </c>
      <c r="IM17">
        <v>238</v>
      </c>
      <c r="IN17">
        <v>14</v>
      </c>
      <c r="IO17">
        <v>3</v>
      </c>
      <c r="IP17">
        <v>2</v>
      </c>
      <c r="IQ17">
        <v>4</v>
      </c>
      <c r="IR17">
        <v>3</v>
      </c>
      <c r="IS17">
        <v>5</v>
      </c>
      <c r="IT17">
        <v>1</v>
      </c>
      <c r="IU17">
        <v>518</v>
      </c>
      <c r="IV17">
        <v>16</v>
      </c>
      <c r="IW17">
        <v>8</v>
      </c>
      <c r="IX17">
        <v>5</v>
      </c>
      <c r="IY17">
        <v>9</v>
      </c>
      <c r="IZ17">
        <v>77</v>
      </c>
      <c r="JA17">
        <v>18</v>
      </c>
      <c r="JB17">
        <v>493</v>
      </c>
      <c r="JC17">
        <v>568</v>
      </c>
      <c r="JD17">
        <v>14</v>
      </c>
      <c r="JE17">
        <v>13</v>
      </c>
      <c r="JF17">
        <v>10</v>
      </c>
      <c r="JG17">
        <v>10671</v>
      </c>
      <c r="JH17">
        <v>4</v>
      </c>
      <c r="JI17">
        <v>371</v>
      </c>
      <c r="JJ17">
        <v>1</v>
      </c>
      <c r="JK17">
        <v>2023</v>
      </c>
      <c r="JL17">
        <v>649</v>
      </c>
      <c r="JM17">
        <v>8</v>
      </c>
      <c r="JN17">
        <v>5.6666666666666661</v>
      </c>
      <c r="JO17">
        <v>2.75</v>
      </c>
      <c r="JP17">
        <v>8</v>
      </c>
      <c r="JQ17">
        <v>1.9338533169420495</v>
      </c>
      <c r="JR17">
        <v>937</v>
      </c>
      <c r="JS17">
        <v>6</v>
      </c>
      <c r="JT17">
        <v>4029</v>
      </c>
      <c r="JU17">
        <v>1</v>
      </c>
      <c r="JV17">
        <v>2976</v>
      </c>
      <c r="JW17">
        <v>11.614017238797347</v>
      </c>
      <c r="JX17">
        <v>3</v>
      </c>
      <c r="JY17">
        <v>478</v>
      </c>
      <c r="JZ17">
        <v>1</v>
      </c>
      <c r="KA17">
        <v>5</v>
      </c>
      <c r="KB17">
        <v>5</v>
      </c>
      <c r="KC17">
        <v>10</v>
      </c>
      <c r="KD17">
        <v>1</v>
      </c>
      <c r="KE17">
        <v>2</v>
      </c>
      <c r="KF17">
        <v>8</v>
      </c>
      <c r="KG17">
        <v>3.3905984450264022</v>
      </c>
      <c r="KH17">
        <v>5</v>
      </c>
      <c r="KI17">
        <v>15</v>
      </c>
      <c r="KJ17">
        <v>2</v>
      </c>
      <c r="KK17">
        <v>8</v>
      </c>
      <c r="KL17">
        <v>3</v>
      </c>
      <c r="KM17">
        <v>3</v>
      </c>
      <c r="KN17">
        <v>16</v>
      </c>
      <c r="KO17">
        <v>44</v>
      </c>
      <c r="KP17">
        <v>14</v>
      </c>
      <c r="KQ17">
        <v>7</v>
      </c>
      <c r="KR17">
        <v>10</v>
      </c>
      <c r="KS17">
        <v>6</v>
      </c>
      <c r="KT17">
        <v>6.6666666666666661</v>
      </c>
      <c r="KU17">
        <v>2499</v>
      </c>
      <c r="KV17">
        <v>4</v>
      </c>
      <c r="KW17">
        <v>62</v>
      </c>
      <c r="KX17">
        <v>4</v>
      </c>
      <c r="KY17">
        <v>2</v>
      </c>
      <c r="KZ17">
        <v>4</v>
      </c>
      <c r="LA17">
        <v>4</v>
      </c>
      <c r="LB17">
        <v>5</v>
      </c>
      <c r="LC17">
        <v>644</v>
      </c>
      <c r="LD17">
        <v>52492</v>
      </c>
      <c r="LE17">
        <v>6002</v>
      </c>
      <c r="LF17">
        <v>11049</v>
      </c>
      <c r="LG17">
        <v>27</v>
      </c>
      <c r="LH17">
        <v>9</v>
      </c>
      <c r="LI17">
        <v>142</v>
      </c>
      <c r="LJ17">
        <v>2</v>
      </c>
      <c r="LK17">
        <v>1214</v>
      </c>
      <c r="LL17">
        <v>10761</v>
      </c>
      <c r="LM17">
        <v>5</v>
      </c>
      <c r="LN17">
        <v>1</v>
      </c>
      <c r="LO17">
        <v>7</v>
      </c>
      <c r="LP17">
        <v>2356</v>
      </c>
      <c r="LQ17">
        <v>53183</v>
      </c>
      <c r="LR17">
        <v>6</v>
      </c>
      <c r="LS17">
        <v>606</v>
      </c>
      <c r="LT17">
        <v>3.25</v>
      </c>
      <c r="LU17">
        <v>1074</v>
      </c>
      <c r="LV17">
        <v>312</v>
      </c>
      <c r="LW17">
        <v>841</v>
      </c>
      <c r="LX17">
        <v>4</v>
      </c>
      <c r="LY17">
        <v>1226</v>
      </c>
      <c r="LZ17">
        <v>4</v>
      </c>
      <c r="MA17">
        <v>11525</v>
      </c>
      <c r="MB17">
        <v>2</v>
      </c>
      <c r="MC17">
        <v>13873</v>
      </c>
      <c r="MD17">
        <v>2</v>
      </c>
      <c r="ME17">
        <v>16</v>
      </c>
      <c r="MF17">
        <v>1</v>
      </c>
      <c r="MG17">
        <v>35</v>
      </c>
      <c r="MH17">
        <v>4</v>
      </c>
      <c r="MI17">
        <v>1492</v>
      </c>
      <c r="MJ17">
        <v>14</v>
      </c>
      <c r="MK17">
        <v>4</v>
      </c>
      <c r="ML17">
        <v>1</v>
      </c>
      <c r="MM17">
        <v>4</v>
      </c>
      <c r="MN17">
        <v>8.6111998533446421</v>
      </c>
      <c r="MO17">
        <v>659</v>
      </c>
      <c r="MP17">
        <v>2822</v>
      </c>
      <c r="MQ17">
        <v>68</v>
      </c>
      <c r="MR17">
        <v>362</v>
      </c>
      <c r="MS17">
        <v>593</v>
      </c>
      <c r="MT17">
        <v>91</v>
      </c>
      <c r="MU17">
        <v>10404</v>
      </c>
      <c r="MV17">
        <v>4991</v>
      </c>
      <c r="MW17">
        <v>21489</v>
      </c>
      <c r="MX17">
        <v>537</v>
      </c>
      <c r="MY17">
        <v>2</v>
      </c>
      <c r="MZ17">
        <v>2</v>
      </c>
      <c r="NA17">
        <v>289</v>
      </c>
      <c r="NB17">
        <v>3</v>
      </c>
      <c r="NC17">
        <v>2449</v>
      </c>
      <c r="ND17">
        <v>2</v>
      </c>
      <c r="NE17">
        <v>1312</v>
      </c>
      <c r="NF17">
        <v>4</v>
      </c>
      <c r="NG17">
        <v>8</v>
      </c>
      <c r="NH17">
        <v>15886</v>
      </c>
      <c r="NI17">
        <v>311</v>
      </c>
      <c r="NJ17">
        <v>26</v>
      </c>
      <c r="NK17">
        <v>676</v>
      </c>
      <c r="NL17">
        <v>7</v>
      </c>
      <c r="NM17">
        <v>3</v>
      </c>
      <c r="NN17">
        <v>16</v>
      </c>
      <c r="NO17">
        <v>243</v>
      </c>
      <c r="NP17">
        <v>751</v>
      </c>
      <c r="NQ17">
        <v>7</v>
      </c>
      <c r="NR17">
        <v>9</v>
      </c>
      <c r="NS17">
        <v>16</v>
      </c>
      <c r="NT17">
        <v>5378</v>
      </c>
      <c r="NU17">
        <v>255</v>
      </c>
      <c r="NV17">
        <v>621</v>
      </c>
      <c r="NW17">
        <v>2</v>
      </c>
      <c r="NX17">
        <v>4</v>
      </c>
      <c r="NY17">
        <v>500</v>
      </c>
      <c r="NZ17">
        <v>22</v>
      </c>
      <c r="OA17">
        <v>4</v>
      </c>
      <c r="OB17">
        <v>1</v>
      </c>
      <c r="OC17">
        <v>3</v>
      </c>
      <c r="OD17">
        <v>1.6666666666666667</v>
      </c>
      <c r="OE17">
        <v>7</v>
      </c>
      <c r="OF17">
        <v>13</v>
      </c>
      <c r="OG17">
        <v>2</v>
      </c>
      <c r="OH17">
        <v>9</v>
      </c>
      <c r="OI17">
        <v>122</v>
      </c>
      <c r="OJ17">
        <v>9</v>
      </c>
      <c r="OK17">
        <v>32</v>
      </c>
      <c r="OL17">
        <v>246</v>
      </c>
      <c r="OM17">
        <v>1</v>
      </c>
      <c r="ON17">
        <v>1637</v>
      </c>
      <c r="OO17">
        <v>80029</v>
      </c>
      <c r="OP17">
        <v>8</v>
      </c>
      <c r="OQ17">
        <v>17</v>
      </c>
      <c r="OR17">
        <v>23</v>
      </c>
      <c r="OS17">
        <v>13</v>
      </c>
      <c r="OT17">
        <v>35</v>
      </c>
      <c r="OU17">
        <v>2159</v>
      </c>
      <c r="OV17">
        <v>3</v>
      </c>
      <c r="OW17">
        <v>1</v>
      </c>
      <c r="OX17">
        <v>937</v>
      </c>
      <c r="OY17">
        <v>48902</v>
      </c>
      <c r="OZ17">
        <v>611</v>
      </c>
      <c r="PA17">
        <v>2</v>
      </c>
      <c r="PB17">
        <v>17</v>
      </c>
      <c r="PC17">
        <v>14064</v>
      </c>
      <c r="PD17">
        <v>806</v>
      </c>
      <c r="PE17">
        <v>4</v>
      </c>
      <c r="PF17">
        <v>956</v>
      </c>
      <c r="PG17">
        <v>1</v>
      </c>
      <c r="PH17">
        <v>2</v>
      </c>
      <c r="PI17">
        <v>4</v>
      </c>
      <c r="PJ17">
        <v>1</v>
      </c>
      <c r="PK17">
        <v>10</v>
      </c>
      <c r="PL17">
        <v>15.879704494367378</v>
      </c>
      <c r="PM17">
        <v>3.5662137371841758</v>
      </c>
      <c r="PN17">
        <v>156</v>
      </c>
      <c r="PO17">
        <v>1</v>
      </c>
      <c r="PP17">
        <v>4</v>
      </c>
      <c r="PQ17">
        <v>3761</v>
      </c>
      <c r="PR17">
        <v>2</v>
      </c>
      <c r="PS17">
        <v>8193</v>
      </c>
      <c r="PT17">
        <v>8</v>
      </c>
      <c r="PU17">
        <v>7</v>
      </c>
      <c r="PV17">
        <v>7.9196553258914983</v>
      </c>
      <c r="PW17">
        <v>3582</v>
      </c>
      <c r="PX17">
        <v>2</v>
      </c>
      <c r="PY17">
        <v>10476</v>
      </c>
      <c r="PZ17">
        <v>5</v>
      </c>
      <c r="QA17">
        <v>4</v>
      </c>
      <c r="QB17">
        <v>539</v>
      </c>
      <c r="QC17">
        <v>4</v>
      </c>
      <c r="QD17">
        <v>1</v>
      </c>
      <c r="QE17">
        <v>7</v>
      </c>
      <c r="QF17">
        <v>1540</v>
      </c>
      <c r="QG17">
        <v>2</v>
      </c>
      <c r="QH17">
        <v>2</v>
      </c>
      <c r="QI17">
        <v>763</v>
      </c>
      <c r="QJ17">
        <v>4</v>
      </c>
      <c r="QK17">
        <v>3</v>
      </c>
      <c r="QL17">
        <v>496</v>
      </c>
      <c r="QM17">
        <v>1376</v>
      </c>
      <c r="QN17">
        <v>8</v>
      </c>
      <c r="QO17">
        <v>12</v>
      </c>
      <c r="QP17">
        <v>1</v>
      </c>
      <c r="QQ17">
        <v>13</v>
      </c>
      <c r="QR17">
        <v>1941</v>
      </c>
      <c r="QS17">
        <v>7.25</v>
      </c>
      <c r="QT17">
        <v>1549</v>
      </c>
      <c r="QU17">
        <v>564</v>
      </c>
      <c r="QV17">
        <v>11</v>
      </c>
      <c r="QW17">
        <v>1501</v>
      </c>
      <c r="QX17">
        <v>1</v>
      </c>
      <c r="QY17">
        <v>1</v>
      </c>
      <c r="QZ17">
        <v>38</v>
      </c>
      <c r="RA17">
        <v>1</v>
      </c>
      <c r="RB17">
        <v>292</v>
      </c>
      <c r="RC17">
        <v>2750</v>
      </c>
      <c r="RD17">
        <v>5</v>
      </c>
      <c r="RE17">
        <v>1</v>
      </c>
      <c r="RF17">
        <v>6</v>
      </c>
      <c r="RG17">
        <v>497</v>
      </c>
      <c r="RH17">
        <v>3.0998577733109873</v>
      </c>
      <c r="RI17">
        <v>4</v>
      </c>
      <c r="RJ17">
        <v>1</v>
      </c>
      <c r="RK17">
        <v>515</v>
      </c>
      <c r="RL17">
        <v>494</v>
      </c>
      <c r="RM17">
        <v>1289</v>
      </c>
      <c r="RN17">
        <v>279</v>
      </c>
      <c r="RO17">
        <v>4</v>
      </c>
      <c r="RP17">
        <v>3.5</v>
      </c>
      <c r="RQ17">
        <v>11</v>
      </c>
      <c r="RR17">
        <v>2943</v>
      </c>
      <c r="RS17">
        <v>55</v>
      </c>
      <c r="RT17">
        <v>118</v>
      </c>
      <c r="RU17">
        <v>7904</v>
      </c>
      <c r="RV17">
        <v>44</v>
      </c>
      <c r="RW17">
        <v>5</v>
      </c>
      <c r="RX17">
        <v>4</v>
      </c>
      <c r="RY17">
        <v>1</v>
      </c>
      <c r="RZ17">
        <v>3</v>
      </c>
      <c r="SA17">
        <v>288</v>
      </c>
      <c r="SB17">
        <v>3</v>
      </c>
      <c r="SC17">
        <v>7340</v>
      </c>
      <c r="SD17">
        <v>1058</v>
      </c>
      <c r="SE17">
        <v>14</v>
      </c>
      <c r="SF17">
        <v>2172</v>
      </c>
      <c r="SG17">
        <v>45</v>
      </c>
      <c r="SH17">
        <v>676</v>
      </c>
      <c r="SI17">
        <v>7824</v>
      </c>
      <c r="SJ17">
        <v>11.75</v>
      </c>
      <c r="SK17">
        <v>4</v>
      </c>
      <c r="SL17">
        <v>21</v>
      </c>
      <c r="SM17">
        <v>30</v>
      </c>
      <c r="SN17">
        <v>67545</v>
      </c>
      <c r="SO17">
        <v>1</v>
      </c>
      <c r="SP17">
        <v>70</v>
      </c>
      <c r="SQ17">
        <v>4</v>
      </c>
      <c r="SR17">
        <v>8</v>
      </c>
      <c r="SS17">
        <v>30</v>
      </c>
      <c r="ST17">
        <v>5796</v>
      </c>
      <c r="SU17">
        <v>1</v>
      </c>
      <c r="SV17">
        <v>5</v>
      </c>
      <c r="SW17">
        <v>13</v>
      </c>
      <c r="SX17">
        <v>703</v>
      </c>
      <c r="SY17">
        <v>6</v>
      </c>
      <c r="SZ17">
        <v>3</v>
      </c>
      <c r="TA17">
        <v>463982</v>
      </c>
      <c r="TB17">
        <v>6</v>
      </c>
      <c r="TC17">
        <v>1.1037291553914914</v>
      </c>
      <c r="TD17">
        <v>2.25</v>
      </c>
      <c r="TE17">
        <v>3.7777777777777777</v>
      </c>
      <c r="TF17">
        <v>2057</v>
      </c>
      <c r="TG17">
        <v>15</v>
      </c>
      <c r="TH17">
        <v>2</v>
      </c>
      <c r="TI17">
        <v>4.6457895617076286</v>
      </c>
      <c r="TJ17">
        <v>0.99999999999999911</v>
      </c>
      <c r="TK17">
        <v>536</v>
      </c>
      <c r="TL17">
        <v>48</v>
      </c>
      <c r="TM17">
        <v>7</v>
      </c>
      <c r="TN17">
        <v>2669</v>
      </c>
      <c r="TO17">
        <v>2</v>
      </c>
      <c r="TP17">
        <v>3</v>
      </c>
      <c r="TQ17">
        <v>143</v>
      </c>
      <c r="TR17">
        <v>1</v>
      </c>
      <c r="TS17">
        <v>1</v>
      </c>
      <c r="TT17">
        <v>283</v>
      </c>
      <c r="TU17">
        <v>133</v>
      </c>
      <c r="TV17">
        <v>4</v>
      </c>
      <c r="TW17">
        <v>3553</v>
      </c>
      <c r="TX17">
        <v>1973</v>
      </c>
      <c r="TY17">
        <v>32302</v>
      </c>
      <c r="TZ17">
        <v>32</v>
      </c>
      <c r="UA17">
        <v>139</v>
      </c>
      <c r="UB17">
        <v>13</v>
      </c>
      <c r="UC17">
        <v>28</v>
      </c>
      <c r="UD17">
        <v>-0.54088748753313198</v>
      </c>
      <c r="UE17">
        <v>206</v>
      </c>
      <c r="UF17">
        <v>13443</v>
      </c>
      <c r="UG17">
        <v>5.5</v>
      </c>
      <c r="UH17">
        <v>2</v>
      </c>
      <c r="UI17">
        <v>8</v>
      </c>
      <c r="UJ17">
        <v>34</v>
      </c>
      <c r="UK17">
        <v>434</v>
      </c>
      <c r="UL17">
        <v>5</v>
      </c>
      <c r="UM17">
        <v>1.5</v>
      </c>
      <c r="UN17">
        <v>193</v>
      </c>
      <c r="UO17">
        <v>3</v>
      </c>
      <c r="UP17">
        <v>16</v>
      </c>
      <c r="UQ17">
        <v>1</v>
      </c>
      <c r="UR17">
        <v>331</v>
      </c>
      <c r="US17">
        <v>360</v>
      </c>
      <c r="UT17">
        <v>1020</v>
      </c>
      <c r="UU17">
        <v>111</v>
      </c>
      <c r="UV17">
        <v>55436</v>
      </c>
      <c r="UW17">
        <v>15</v>
      </c>
      <c r="UX17">
        <v>4</v>
      </c>
      <c r="UY17">
        <v>3</v>
      </c>
      <c r="UZ17">
        <v>381</v>
      </c>
      <c r="VA17">
        <v>9</v>
      </c>
      <c r="VB17">
        <v>3</v>
      </c>
      <c r="VC17">
        <v>1.75</v>
      </c>
      <c r="VD17">
        <v>9</v>
      </c>
      <c r="VE17">
        <v>4</v>
      </c>
      <c r="VF17">
        <v>12</v>
      </c>
      <c r="VG17">
        <v>1</v>
      </c>
      <c r="VH17">
        <v>206</v>
      </c>
      <c r="VI17">
        <v>4</v>
      </c>
      <c r="VJ17">
        <v>6705</v>
      </c>
      <c r="VK17">
        <v>6</v>
      </c>
      <c r="VL17">
        <v>2</v>
      </c>
      <c r="VM17">
        <v>124</v>
      </c>
      <c r="VN17">
        <v>5.5557867858796728</v>
      </c>
      <c r="VO17">
        <v>4</v>
      </c>
      <c r="VP17">
        <v>710</v>
      </c>
      <c r="VQ17">
        <v>9</v>
      </c>
      <c r="VR17">
        <v>13</v>
      </c>
      <c r="VS17">
        <v>3</v>
      </c>
      <c r="VT17">
        <v>1.0000000000000002</v>
      </c>
      <c r="VU17">
        <v>27</v>
      </c>
      <c r="VV17">
        <v>7</v>
      </c>
      <c r="VW17">
        <v>547</v>
      </c>
      <c r="VX17">
        <v>4</v>
      </c>
      <c r="VY17">
        <v>2</v>
      </c>
      <c r="VZ17">
        <v>1</v>
      </c>
      <c r="WA17">
        <v>54</v>
      </c>
      <c r="WB17">
        <v>1</v>
      </c>
      <c r="WC17">
        <v>11</v>
      </c>
      <c r="WD17">
        <v>4</v>
      </c>
      <c r="WE17">
        <v>1277</v>
      </c>
      <c r="WF17">
        <v>1.5</v>
      </c>
      <c r="WG17">
        <v>264</v>
      </c>
      <c r="WH17">
        <v>10</v>
      </c>
      <c r="WI17">
        <v>0</v>
      </c>
      <c r="WJ17">
        <v>3</v>
      </c>
      <c r="WK17">
        <v>6</v>
      </c>
      <c r="WL17">
        <v>4</v>
      </c>
      <c r="WM17">
        <v>41464</v>
      </c>
      <c r="WN17">
        <v>49</v>
      </c>
      <c r="WO17">
        <v>21</v>
      </c>
      <c r="WP17">
        <v>3536</v>
      </c>
      <c r="WQ17">
        <v>3</v>
      </c>
      <c r="WR17">
        <v>3</v>
      </c>
      <c r="WS17">
        <v>5</v>
      </c>
      <c r="WT17">
        <v>2</v>
      </c>
      <c r="WU17">
        <v>2</v>
      </c>
      <c r="WV17">
        <v>46839</v>
      </c>
      <c r="WW17">
        <v>579</v>
      </c>
      <c r="WX17">
        <v>3</v>
      </c>
      <c r="WY17">
        <v>1</v>
      </c>
      <c r="WZ17">
        <v>770</v>
      </c>
      <c r="XA17">
        <v>4</v>
      </c>
      <c r="XB17">
        <v>12</v>
      </c>
      <c r="XC17">
        <v>4</v>
      </c>
      <c r="XD17">
        <v>5</v>
      </c>
      <c r="XE17">
        <v>986</v>
      </c>
      <c r="XF17">
        <v>186</v>
      </c>
      <c r="XG17">
        <v>77181</v>
      </c>
      <c r="XH17">
        <v>4</v>
      </c>
      <c r="XI17">
        <v>3</v>
      </c>
      <c r="XJ17">
        <v>18958</v>
      </c>
      <c r="XK17">
        <v>7</v>
      </c>
      <c r="XL17">
        <v>3</v>
      </c>
      <c r="XM17">
        <v>7</v>
      </c>
      <c r="XN17">
        <v>14</v>
      </c>
      <c r="XO17">
        <v>20</v>
      </c>
      <c r="XP17">
        <v>2</v>
      </c>
      <c r="XQ17">
        <v>1</v>
      </c>
      <c r="XR17">
        <v>5623</v>
      </c>
      <c r="XS17">
        <v>695</v>
      </c>
      <c r="XT17">
        <v>5</v>
      </c>
      <c r="XU17">
        <v>2209</v>
      </c>
      <c r="XV17">
        <v>1052</v>
      </c>
      <c r="XW17">
        <v>1</v>
      </c>
      <c r="XX17">
        <v>33735</v>
      </c>
      <c r="XY17">
        <v>34</v>
      </c>
      <c r="XZ17">
        <v>3</v>
      </c>
      <c r="YA17">
        <v>2184</v>
      </c>
      <c r="YB17">
        <v>23</v>
      </c>
      <c r="YC17">
        <v>4</v>
      </c>
      <c r="YD17">
        <v>2</v>
      </c>
      <c r="YE17">
        <v>445</v>
      </c>
      <c r="YF17">
        <v>52</v>
      </c>
      <c r="YG17">
        <v>298</v>
      </c>
      <c r="YH17">
        <v>14</v>
      </c>
      <c r="YI17">
        <v>95</v>
      </c>
      <c r="YJ17">
        <v>7</v>
      </c>
      <c r="YK17">
        <v>1324</v>
      </c>
      <c r="YL17">
        <v>2765</v>
      </c>
      <c r="YM17">
        <v>1709</v>
      </c>
      <c r="YN17">
        <v>2</v>
      </c>
      <c r="YO17">
        <v>22</v>
      </c>
      <c r="YP17">
        <v>2517</v>
      </c>
      <c r="YQ17">
        <v>1</v>
      </c>
      <c r="YR17">
        <v>141</v>
      </c>
      <c r="YS17">
        <v>95</v>
      </c>
      <c r="YT17">
        <v>31.260796620883841</v>
      </c>
      <c r="YU17">
        <v>4</v>
      </c>
      <c r="YV17">
        <v>281</v>
      </c>
      <c r="YW17">
        <v>4</v>
      </c>
      <c r="YX17">
        <v>1185</v>
      </c>
      <c r="YY17">
        <v>732</v>
      </c>
      <c r="YZ17">
        <v>1</v>
      </c>
      <c r="ZA17">
        <v>4</v>
      </c>
      <c r="ZB17">
        <v>3</v>
      </c>
      <c r="ZC17">
        <v>5</v>
      </c>
      <c r="ZD17">
        <v>1</v>
      </c>
      <c r="ZE17">
        <v>730</v>
      </c>
      <c r="ZF17">
        <v>9</v>
      </c>
      <c r="ZG17">
        <v>1046</v>
      </c>
      <c r="ZH17">
        <v>864</v>
      </c>
      <c r="ZI17">
        <v>620</v>
      </c>
      <c r="ZJ17">
        <v>4</v>
      </c>
      <c r="ZK17">
        <v>8</v>
      </c>
      <c r="ZL17">
        <v>27</v>
      </c>
      <c r="ZM17">
        <v>592</v>
      </c>
      <c r="ZN17">
        <v>105</v>
      </c>
      <c r="ZO17">
        <v>1</v>
      </c>
      <c r="ZP17">
        <v>2.7560879801907112</v>
      </c>
      <c r="ZQ17">
        <v>9678</v>
      </c>
      <c r="ZR17">
        <v>1638</v>
      </c>
      <c r="ZS17">
        <v>14</v>
      </c>
      <c r="ZT17">
        <v>46.163461342525245</v>
      </c>
      <c r="ZU17">
        <v>3</v>
      </c>
      <c r="ZV17">
        <v>8</v>
      </c>
      <c r="ZW17">
        <v>7</v>
      </c>
      <c r="ZX17">
        <v>3</v>
      </c>
      <c r="ZY17">
        <v>1</v>
      </c>
      <c r="ZZ17">
        <v>4</v>
      </c>
      <c r="AAA17">
        <v>1456</v>
      </c>
      <c r="AAB17">
        <v>11</v>
      </c>
      <c r="AAC17">
        <v>3</v>
      </c>
      <c r="AAD17">
        <v>271</v>
      </c>
      <c r="AAE17">
        <v>7</v>
      </c>
      <c r="AAF17">
        <v>3505</v>
      </c>
      <c r="AAG17">
        <v>229</v>
      </c>
      <c r="AAH17">
        <v>7</v>
      </c>
      <c r="AAI17">
        <v>3</v>
      </c>
      <c r="AAJ17">
        <v>1.25</v>
      </c>
      <c r="AAK17">
        <v>3.25</v>
      </c>
      <c r="AAL17">
        <v>13</v>
      </c>
      <c r="AAM17">
        <v>98.69796372820629</v>
      </c>
      <c r="AAN17">
        <v>5</v>
      </c>
      <c r="AAO17">
        <v>11430</v>
      </c>
      <c r="AAP17">
        <v>22471</v>
      </c>
      <c r="AAQ17">
        <v>4</v>
      </c>
      <c r="AAR17">
        <v>652</v>
      </c>
      <c r="AAS17">
        <v>1</v>
      </c>
      <c r="AAT17">
        <v>20</v>
      </c>
      <c r="AAU17">
        <v>714</v>
      </c>
      <c r="AAV17">
        <v>7.4028982610605736</v>
      </c>
      <c r="AAW17">
        <v>2160</v>
      </c>
      <c r="AAX17">
        <v>3</v>
      </c>
      <c r="AAY17">
        <v>3</v>
      </c>
      <c r="AAZ17">
        <v>72</v>
      </c>
      <c r="ABA17">
        <v>32</v>
      </c>
      <c r="ABB17">
        <v>503</v>
      </c>
      <c r="ABC17">
        <v>3</v>
      </c>
      <c r="ABD17">
        <v>184</v>
      </c>
      <c r="ABE17">
        <v>1758</v>
      </c>
      <c r="ABF17">
        <v>6</v>
      </c>
      <c r="ABG17">
        <v>14</v>
      </c>
      <c r="ABH17">
        <v>16075</v>
      </c>
      <c r="ABI17">
        <v>6</v>
      </c>
      <c r="ABJ17">
        <v>3</v>
      </c>
      <c r="ABK17">
        <v>8</v>
      </c>
      <c r="ABL17">
        <v>2834</v>
      </c>
      <c r="ABM17">
        <v>413</v>
      </c>
      <c r="ABN17">
        <v>7</v>
      </c>
      <c r="ABO17">
        <v>16</v>
      </c>
      <c r="ABP17">
        <v>366</v>
      </c>
      <c r="ABQ17">
        <v>3</v>
      </c>
      <c r="ABR17">
        <v>627</v>
      </c>
      <c r="ABS17">
        <v>169</v>
      </c>
      <c r="ABT17">
        <v>5</v>
      </c>
      <c r="ABU17">
        <v>12</v>
      </c>
      <c r="ABV17">
        <v>778</v>
      </c>
      <c r="ABW17">
        <v>6</v>
      </c>
      <c r="ABX17">
        <v>682</v>
      </c>
      <c r="ABY17">
        <v>80</v>
      </c>
      <c r="ABZ17">
        <v>255</v>
      </c>
      <c r="ACA17">
        <v>637</v>
      </c>
      <c r="ACB17">
        <v>494</v>
      </c>
      <c r="ACC17">
        <v>15</v>
      </c>
      <c r="ACD17">
        <v>2</v>
      </c>
      <c r="ACE17">
        <v>2</v>
      </c>
      <c r="ACF17">
        <v>9</v>
      </c>
      <c r="ACG17">
        <v>1</v>
      </c>
      <c r="ACH17">
        <v>3</v>
      </c>
      <c r="ACI17">
        <v>194</v>
      </c>
      <c r="ACJ17">
        <v>6</v>
      </c>
      <c r="ACK17">
        <v>451</v>
      </c>
      <c r="ACL17">
        <v>111</v>
      </c>
      <c r="ACM17">
        <v>6</v>
      </c>
      <c r="ACN17">
        <v>4</v>
      </c>
      <c r="ACO17">
        <v>4</v>
      </c>
      <c r="ACP17">
        <v>5</v>
      </c>
      <c r="ACQ17">
        <v>6</v>
      </c>
      <c r="ACR17">
        <v>10</v>
      </c>
      <c r="ACS17">
        <v>6</v>
      </c>
      <c r="ACT17">
        <v>132</v>
      </c>
      <c r="ACU17">
        <v>2</v>
      </c>
      <c r="ACV17">
        <v>2</v>
      </c>
      <c r="ACW17">
        <v>3694</v>
      </c>
      <c r="ACX17">
        <v>12</v>
      </c>
      <c r="ACY17">
        <v>10</v>
      </c>
      <c r="ACZ17">
        <v>815</v>
      </c>
      <c r="ADA17">
        <v>3</v>
      </c>
      <c r="ADB17">
        <v>59</v>
      </c>
      <c r="ADC17">
        <v>232</v>
      </c>
      <c r="ADD17">
        <v>3</v>
      </c>
      <c r="ADE17">
        <v>2</v>
      </c>
      <c r="ADF17">
        <v>17</v>
      </c>
      <c r="ADG17">
        <v>3.25</v>
      </c>
      <c r="ADH17">
        <v>5</v>
      </c>
      <c r="ADI17">
        <v>88</v>
      </c>
      <c r="ADJ17">
        <v>51</v>
      </c>
      <c r="ADK17">
        <v>280</v>
      </c>
      <c r="ADL17">
        <v>1227</v>
      </c>
      <c r="ADM17">
        <v>360</v>
      </c>
      <c r="ADN17">
        <v>5</v>
      </c>
      <c r="ADO17">
        <v>564</v>
      </c>
      <c r="ADP17">
        <v>12</v>
      </c>
      <c r="ADQ17">
        <v>8</v>
      </c>
      <c r="ADR17">
        <v>4</v>
      </c>
      <c r="ADS17">
        <v>7</v>
      </c>
      <c r="ADT17">
        <v>508</v>
      </c>
      <c r="ADU17">
        <v>864</v>
      </c>
      <c r="ADV17">
        <v>21</v>
      </c>
      <c r="ADW17">
        <v>912</v>
      </c>
      <c r="ADX17">
        <v>8</v>
      </c>
      <c r="ADY17">
        <v>2</v>
      </c>
      <c r="ADZ17">
        <v>10.259198180668921</v>
      </c>
      <c r="AEA17">
        <v>3</v>
      </c>
      <c r="AEB17">
        <v>3</v>
      </c>
      <c r="AEC17">
        <v>556</v>
      </c>
      <c r="AED17">
        <v>71</v>
      </c>
      <c r="AEE17">
        <v>26</v>
      </c>
      <c r="AEF17">
        <v>31.043809036198208</v>
      </c>
      <c r="AEG17">
        <v>7</v>
      </c>
      <c r="AEH17">
        <v>521</v>
      </c>
      <c r="AEI17">
        <v>5</v>
      </c>
      <c r="AEJ17">
        <v>1511</v>
      </c>
      <c r="AEK17">
        <v>624</v>
      </c>
      <c r="AEL17">
        <v>568</v>
      </c>
      <c r="AEM17">
        <v>703</v>
      </c>
      <c r="AEN17">
        <v>820</v>
      </c>
      <c r="AEO17">
        <v>26</v>
      </c>
      <c r="AEP17">
        <v>22</v>
      </c>
      <c r="AEQ17">
        <v>737</v>
      </c>
      <c r="AER17">
        <v>800</v>
      </c>
      <c r="AES17">
        <v>18</v>
      </c>
      <c r="AET17">
        <v>67</v>
      </c>
      <c r="AEU17">
        <v>15</v>
      </c>
      <c r="AEV17">
        <v>1232</v>
      </c>
      <c r="AEW17">
        <v>0.91748926456721014</v>
      </c>
      <c r="AEX17">
        <v>5</v>
      </c>
      <c r="AEY17">
        <v>7</v>
      </c>
      <c r="AEZ17">
        <v>5</v>
      </c>
      <c r="AFA17">
        <v>5</v>
      </c>
      <c r="AFB17">
        <v>15</v>
      </c>
      <c r="AFC17">
        <v>6</v>
      </c>
      <c r="AFD17">
        <v>2</v>
      </c>
      <c r="AFE17">
        <v>47562</v>
      </c>
      <c r="AFF17">
        <v>11</v>
      </c>
      <c r="AFG17">
        <v>14</v>
      </c>
      <c r="AFH17">
        <v>7476</v>
      </c>
      <c r="AFI17">
        <v>2198</v>
      </c>
      <c r="AFJ17">
        <v>5</v>
      </c>
      <c r="AFK17">
        <v>22</v>
      </c>
      <c r="AFL17">
        <v>2</v>
      </c>
      <c r="AFM17">
        <v>1</v>
      </c>
      <c r="AFN17">
        <v>4</v>
      </c>
      <c r="AFO17">
        <v>1847</v>
      </c>
      <c r="AFP17">
        <v>4469</v>
      </c>
      <c r="AFQ17">
        <v>8</v>
      </c>
      <c r="AFR17">
        <v>1</v>
      </c>
      <c r="AFS17">
        <v>1379</v>
      </c>
      <c r="AFT17">
        <v>229</v>
      </c>
      <c r="AFU17">
        <v>964</v>
      </c>
      <c r="AFV17">
        <v>367</v>
      </c>
      <c r="AFW17">
        <v>5</v>
      </c>
      <c r="AFX17">
        <v>631</v>
      </c>
      <c r="AFY17">
        <v>10</v>
      </c>
      <c r="AFZ17">
        <v>5</v>
      </c>
      <c r="AGA17">
        <v>3</v>
      </c>
      <c r="AGB17">
        <v>2399</v>
      </c>
      <c r="AGC17">
        <v>9</v>
      </c>
      <c r="AGD17">
        <v>2181</v>
      </c>
      <c r="AGE17">
        <v>1</v>
      </c>
      <c r="AGF17">
        <v>2336</v>
      </c>
      <c r="AGG17">
        <v>6</v>
      </c>
      <c r="AGH17">
        <v>4</v>
      </c>
      <c r="AGI17">
        <v>436</v>
      </c>
      <c r="AGJ17">
        <v>25</v>
      </c>
      <c r="AGK17">
        <v>6</v>
      </c>
      <c r="AGL17">
        <v>4</v>
      </c>
      <c r="AGM17">
        <v>11</v>
      </c>
      <c r="AGN17">
        <v>24183</v>
      </c>
      <c r="AGO17">
        <v>9.1705371142078178</v>
      </c>
      <c r="AGP17">
        <v>11</v>
      </c>
      <c r="AGQ17">
        <v>56633</v>
      </c>
      <c r="AGR17">
        <v>168</v>
      </c>
      <c r="AGS17">
        <v>-3.7671446889625853</v>
      </c>
      <c r="AGT17">
        <v>1696</v>
      </c>
      <c r="AGU17">
        <v>2</v>
      </c>
      <c r="AGV17">
        <v>10955</v>
      </c>
      <c r="AGW17">
        <v>0</v>
      </c>
      <c r="AGX17">
        <v>49335</v>
      </c>
      <c r="AGY17">
        <v>0</v>
      </c>
      <c r="AGZ17">
        <v>1</v>
      </c>
      <c r="AHA17">
        <v>1355</v>
      </c>
      <c r="AHB17">
        <v>812</v>
      </c>
      <c r="AHC17">
        <v>2</v>
      </c>
      <c r="AHD17">
        <v>2087</v>
      </c>
      <c r="AHE17">
        <v>3</v>
      </c>
      <c r="AHF17">
        <v>1</v>
      </c>
      <c r="AHG17">
        <v>1</v>
      </c>
      <c r="AHH17">
        <v>10</v>
      </c>
      <c r="AHI17">
        <v>1.141947837906012</v>
      </c>
      <c r="AHJ17">
        <v>24</v>
      </c>
      <c r="AHK17">
        <v>7</v>
      </c>
      <c r="AHL17">
        <v>20</v>
      </c>
      <c r="AHM17">
        <v>4</v>
      </c>
      <c r="AHN17">
        <v>3</v>
      </c>
      <c r="AHO17">
        <v>21</v>
      </c>
      <c r="AHP17">
        <v>11</v>
      </c>
      <c r="AHQ17">
        <v>2</v>
      </c>
      <c r="AHR17">
        <v>193</v>
      </c>
      <c r="AHS17">
        <v>4</v>
      </c>
      <c r="AHT17">
        <v>2</v>
      </c>
      <c r="AHU17">
        <v>1</v>
      </c>
      <c r="AHV17">
        <v>1</v>
      </c>
      <c r="AHW17">
        <v>2</v>
      </c>
      <c r="AHX17">
        <v>1198</v>
      </c>
      <c r="AHY17">
        <v>3</v>
      </c>
      <c r="AHZ17">
        <v>12</v>
      </c>
      <c r="AIA17">
        <v>5</v>
      </c>
      <c r="AIB17">
        <v>11</v>
      </c>
      <c r="AIC17">
        <v>426</v>
      </c>
      <c r="AID17">
        <v>841</v>
      </c>
      <c r="AIE17">
        <v>8</v>
      </c>
      <c r="AIF17">
        <v>6</v>
      </c>
      <c r="AIG17">
        <v>1</v>
      </c>
      <c r="AIH17">
        <v>604</v>
      </c>
      <c r="AII17">
        <v>182</v>
      </c>
      <c r="AIJ17">
        <v>2</v>
      </c>
      <c r="AIK17">
        <v>748</v>
      </c>
      <c r="AIL17">
        <v>2.8888217989755764</v>
      </c>
      <c r="AIM17">
        <v>1</v>
      </c>
      <c r="AIN17">
        <v>5</v>
      </c>
      <c r="AIO17">
        <v>14</v>
      </c>
      <c r="AIP17">
        <v>1051</v>
      </c>
      <c r="AIQ17">
        <v>4</v>
      </c>
      <c r="AIR17">
        <v>6</v>
      </c>
      <c r="AIS17">
        <v>0.23147093461455182</v>
      </c>
      <c r="AIT17">
        <v>1</v>
      </c>
      <c r="AIU17">
        <v>3</v>
      </c>
      <c r="AIV17">
        <v>2</v>
      </c>
      <c r="AIW17">
        <v>8</v>
      </c>
      <c r="AIX17">
        <v>3</v>
      </c>
      <c r="AIY17">
        <v>805</v>
      </c>
      <c r="AIZ17">
        <v>1421</v>
      </c>
      <c r="AJA17">
        <v>2</v>
      </c>
      <c r="AJB17">
        <v>79</v>
      </c>
      <c r="AJC17">
        <v>1</v>
      </c>
      <c r="AJD17">
        <v>1</v>
      </c>
      <c r="AJE17">
        <v>12</v>
      </c>
      <c r="AJF17">
        <v>335</v>
      </c>
      <c r="AJG17">
        <v>3</v>
      </c>
      <c r="AJH17">
        <v>501</v>
      </c>
      <c r="AJI17">
        <v>2211</v>
      </c>
      <c r="AJJ17">
        <v>134</v>
      </c>
      <c r="AJK17">
        <v>8</v>
      </c>
      <c r="AJL17">
        <v>6</v>
      </c>
      <c r="AJM17">
        <v>1</v>
      </c>
      <c r="AJN17">
        <v>3</v>
      </c>
      <c r="AJO17">
        <v>21</v>
      </c>
      <c r="AJP17">
        <v>160</v>
      </c>
      <c r="AJQ17">
        <v>2</v>
      </c>
      <c r="AJR17">
        <v>20</v>
      </c>
      <c r="AJS17">
        <v>25</v>
      </c>
      <c r="AJT17">
        <v>315</v>
      </c>
      <c r="AJU17">
        <v>4</v>
      </c>
      <c r="AJV17">
        <v>23386</v>
      </c>
      <c r="AJW17">
        <v>21248</v>
      </c>
      <c r="AJX17">
        <v>1</v>
      </c>
      <c r="AJY17">
        <v>820</v>
      </c>
      <c r="AJZ17">
        <v>5300</v>
      </c>
      <c r="AKA17">
        <v>7</v>
      </c>
      <c r="AKB17">
        <v>5759</v>
      </c>
      <c r="AKC17">
        <v>4</v>
      </c>
      <c r="AKD17">
        <v>1</v>
      </c>
      <c r="AKE17">
        <v>1</v>
      </c>
      <c r="AKF17">
        <v>5</v>
      </c>
      <c r="AKG17">
        <v>3</v>
      </c>
      <c r="AKH17">
        <v>3</v>
      </c>
      <c r="AKI17">
        <v>5.5361077001039352</v>
      </c>
      <c r="AKJ17">
        <v>3.5</v>
      </c>
      <c r="AKK17">
        <v>171</v>
      </c>
      <c r="AKL17">
        <v>1</v>
      </c>
      <c r="AKM17">
        <v>11</v>
      </c>
      <c r="AKN17">
        <v>942</v>
      </c>
      <c r="AKO17">
        <v>8</v>
      </c>
      <c r="AKP17">
        <v>3</v>
      </c>
      <c r="AKQ17">
        <v>291</v>
      </c>
      <c r="AKR17">
        <v>442</v>
      </c>
      <c r="AKS17">
        <v>3</v>
      </c>
      <c r="AKT17">
        <v>16</v>
      </c>
      <c r="AKU17">
        <v>405</v>
      </c>
      <c r="AKV17">
        <v>38591</v>
      </c>
      <c r="AKW17">
        <v>274</v>
      </c>
      <c r="AKX17">
        <v>660</v>
      </c>
      <c r="AKY17">
        <v>432</v>
      </c>
      <c r="AKZ17">
        <v>370</v>
      </c>
      <c r="ALA17">
        <v>745</v>
      </c>
      <c r="ALB17">
        <v>3</v>
      </c>
      <c r="ALC17">
        <v>3</v>
      </c>
      <c r="ALD17">
        <v>3</v>
      </c>
      <c r="ALE17">
        <v>1</v>
      </c>
      <c r="ALF17">
        <v>4</v>
      </c>
      <c r="ALG17">
        <v>4</v>
      </c>
      <c r="ALH17">
        <v>6</v>
      </c>
      <c r="ALI17">
        <v>52</v>
      </c>
      <c r="ALJ17">
        <v>112</v>
      </c>
      <c r="ALK17">
        <v>5</v>
      </c>
      <c r="ALL17">
        <v>752</v>
      </c>
      <c r="ALM17">
        <v>1922</v>
      </c>
      <c r="ALN17">
        <v>5078</v>
      </c>
      <c r="ALO17">
        <v>2</v>
      </c>
      <c r="ALP17">
        <v>4</v>
      </c>
      <c r="ALQ17">
        <v>2</v>
      </c>
      <c r="ALR17">
        <v>27</v>
      </c>
      <c r="ALS17">
        <v>7080</v>
      </c>
      <c r="ALT17">
        <v>23</v>
      </c>
      <c r="ALU17">
        <v>577</v>
      </c>
      <c r="ALV17">
        <v>877</v>
      </c>
      <c r="ALW17">
        <v>6</v>
      </c>
      <c r="ALX17">
        <v>14</v>
      </c>
      <c r="ALY17">
        <v>11</v>
      </c>
      <c r="ALZ17">
        <v>59160</v>
      </c>
      <c r="AMA17">
        <v>1410</v>
      </c>
      <c r="AMB17">
        <v>1</v>
      </c>
      <c r="AMC17">
        <v>3</v>
      </c>
      <c r="AMD17">
        <v>5</v>
      </c>
      <c r="AME17">
        <v>313</v>
      </c>
      <c r="AMF17">
        <v>3</v>
      </c>
      <c r="AMG17">
        <v>6</v>
      </c>
      <c r="AMH17">
        <v>3</v>
      </c>
      <c r="AMI17">
        <v>255</v>
      </c>
      <c r="AMJ17">
        <v>2895</v>
      </c>
      <c r="AMK17">
        <v>656</v>
      </c>
      <c r="AML17">
        <v>437</v>
      </c>
      <c r="AMM17">
        <v>14340</v>
      </c>
      <c r="AMN17">
        <v>403</v>
      </c>
      <c r="AMO17">
        <v>10962</v>
      </c>
      <c r="AMP17">
        <v>5</v>
      </c>
      <c r="AMQ17">
        <v>6</v>
      </c>
      <c r="AMR17">
        <v>4</v>
      </c>
      <c r="AMS17">
        <v>697</v>
      </c>
      <c r="AMT17">
        <v>2770</v>
      </c>
      <c r="AMU17">
        <v>3</v>
      </c>
      <c r="AMV17">
        <v>4</v>
      </c>
      <c r="AMW17">
        <v>12342</v>
      </c>
      <c r="AMX17">
        <v>26</v>
      </c>
    </row>
    <row r="18" spans="1:1038" x14ac:dyDescent="0.25">
      <c r="A18" t="s">
        <v>1054</v>
      </c>
      <c r="B18">
        <v>781</v>
      </c>
      <c r="C18">
        <v>13</v>
      </c>
      <c r="D18">
        <v>68</v>
      </c>
      <c r="E18">
        <v>4788</v>
      </c>
      <c r="F18">
        <v>5</v>
      </c>
      <c r="G18">
        <v>1</v>
      </c>
      <c r="H18">
        <v>10</v>
      </c>
      <c r="I18">
        <v>614</v>
      </c>
      <c r="J18">
        <v>4062</v>
      </c>
      <c r="K18">
        <v>1.0000000000000069</v>
      </c>
      <c r="L18">
        <v>164</v>
      </c>
      <c r="M18">
        <v>1184</v>
      </c>
      <c r="N18">
        <v>1340</v>
      </c>
      <c r="O18">
        <v>337</v>
      </c>
      <c r="P18">
        <v>9</v>
      </c>
      <c r="Q18">
        <v>17</v>
      </c>
      <c r="R18">
        <v>41</v>
      </c>
      <c r="S18">
        <v>681</v>
      </c>
      <c r="T18">
        <v>3</v>
      </c>
      <c r="U18">
        <v>11</v>
      </c>
      <c r="V18">
        <v>10</v>
      </c>
      <c r="W18">
        <v>209</v>
      </c>
      <c r="X18">
        <v>8</v>
      </c>
      <c r="Y18">
        <v>1</v>
      </c>
      <c r="Z18">
        <v>3</v>
      </c>
      <c r="AA18">
        <v>3</v>
      </c>
      <c r="AB18">
        <v>35</v>
      </c>
      <c r="AC18">
        <v>17</v>
      </c>
      <c r="AD18">
        <v>2</v>
      </c>
      <c r="AE18">
        <v>5</v>
      </c>
      <c r="AF18">
        <v>23</v>
      </c>
      <c r="AG18">
        <v>1756</v>
      </c>
      <c r="AH18">
        <v>1149</v>
      </c>
      <c r="AI18">
        <v>23</v>
      </c>
      <c r="AJ18">
        <v>476</v>
      </c>
      <c r="AK18">
        <v>13</v>
      </c>
      <c r="AL18">
        <v>1146</v>
      </c>
      <c r="AM18">
        <v>2107</v>
      </c>
      <c r="AN18">
        <v>120</v>
      </c>
      <c r="AO18">
        <v>220</v>
      </c>
      <c r="AP18">
        <v>9</v>
      </c>
      <c r="AQ18">
        <v>496</v>
      </c>
      <c r="AR18">
        <v>1001</v>
      </c>
      <c r="AS18">
        <v>2</v>
      </c>
      <c r="AT18">
        <v>128</v>
      </c>
      <c r="AU18">
        <v>29</v>
      </c>
      <c r="AV18">
        <v>9594</v>
      </c>
      <c r="AW18">
        <v>271</v>
      </c>
      <c r="AX18">
        <v>127</v>
      </c>
      <c r="AY18">
        <v>7</v>
      </c>
      <c r="AZ18">
        <v>63</v>
      </c>
      <c r="BA18">
        <v>5</v>
      </c>
      <c r="BB18">
        <v>8</v>
      </c>
      <c r="BC18">
        <v>3905</v>
      </c>
      <c r="BD18">
        <v>351</v>
      </c>
      <c r="BE18">
        <v>65</v>
      </c>
      <c r="BF18">
        <v>14</v>
      </c>
      <c r="BG18">
        <v>9</v>
      </c>
      <c r="BH18">
        <v>667</v>
      </c>
      <c r="BI18">
        <v>3</v>
      </c>
      <c r="BJ18">
        <v>3</v>
      </c>
      <c r="BK18">
        <v>202</v>
      </c>
      <c r="BL18">
        <v>6</v>
      </c>
      <c r="BM18">
        <v>2</v>
      </c>
      <c r="BN18">
        <v>310</v>
      </c>
      <c r="BO18">
        <v>1056</v>
      </c>
      <c r="BP18">
        <v>410</v>
      </c>
      <c r="BQ18">
        <v>50068</v>
      </c>
      <c r="BR18">
        <v>31</v>
      </c>
      <c r="BS18">
        <v>2</v>
      </c>
      <c r="BT18">
        <v>44</v>
      </c>
      <c r="BU18">
        <v>30</v>
      </c>
      <c r="BV18">
        <v>3</v>
      </c>
      <c r="BW18">
        <v>654</v>
      </c>
      <c r="BX18">
        <v>3</v>
      </c>
      <c r="BY18">
        <v>7</v>
      </c>
      <c r="BZ18">
        <v>7</v>
      </c>
      <c r="CA18">
        <v>2</v>
      </c>
      <c r="CB18">
        <v>14</v>
      </c>
      <c r="CC18">
        <v>1399</v>
      </c>
      <c r="CD18">
        <v>3</v>
      </c>
      <c r="CE18">
        <v>51</v>
      </c>
      <c r="CF18">
        <v>4176</v>
      </c>
      <c r="CG18">
        <v>1047</v>
      </c>
      <c r="CH18">
        <v>5</v>
      </c>
      <c r="CI18">
        <v>33</v>
      </c>
      <c r="CJ18">
        <v>28845</v>
      </c>
      <c r="CK18">
        <v>154</v>
      </c>
      <c r="CL18">
        <v>4</v>
      </c>
      <c r="CM18">
        <v>173178</v>
      </c>
      <c r="CN18">
        <v>17</v>
      </c>
      <c r="CO18">
        <v>12</v>
      </c>
      <c r="CP18">
        <v>13</v>
      </c>
      <c r="CQ18">
        <v>14</v>
      </c>
      <c r="CR18">
        <v>31</v>
      </c>
      <c r="CS18">
        <v>463</v>
      </c>
      <c r="CT18">
        <v>74933</v>
      </c>
      <c r="CU18">
        <v>225</v>
      </c>
      <c r="CV18">
        <v>2</v>
      </c>
      <c r="CW18">
        <v>2</v>
      </c>
      <c r="CX18">
        <v>328</v>
      </c>
      <c r="CY18">
        <v>1</v>
      </c>
      <c r="CZ18">
        <v>504</v>
      </c>
      <c r="DA18">
        <v>5</v>
      </c>
      <c r="DB18">
        <v>5</v>
      </c>
      <c r="DC18">
        <v>1</v>
      </c>
      <c r="DD18">
        <v>7</v>
      </c>
      <c r="DE18">
        <v>41</v>
      </c>
      <c r="DF18">
        <v>4</v>
      </c>
      <c r="DG18">
        <v>10</v>
      </c>
      <c r="DH18">
        <v>7</v>
      </c>
      <c r="DI18">
        <v>64</v>
      </c>
      <c r="DJ18">
        <v>832</v>
      </c>
      <c r="DK18">
        <v>16</v>
      </c>
      <c r="DL18">
        <v>202</v>
      </c>
      <c r="DM18">
        <v>120506</v>
      </c>
      <c r="DN18">
        <v>6</v>
      </c>
      <c r="DO18">
        <v>14078</v>
      </c>
      <c r="DP18">
        <v>5</v>
      </c>
      <c r="DQ18">
        <v>231</v>
      </c>
      <c r="DR18">
        <v>3</v>
      </c>
      <c r="DS18">
        <v>4</v>
      </c>
      <c r="DT18">
        <v>6</v>
      </c>
      <c r="DU18">
        <v>38</v>
      </c>
      <c r="DV18">
        <v>1301</v>
      </c>
      <c r="DW18">
        <v>248</v>
      </c>
      <c r="DX18">
        <v>5</v>
      </c>
      <c r="DY18">
        <v>2</v>
      </c>
      <c r="DZ18">
        <v>4</v>
      </c>
      <c r="EA18">
        <v>9</v>
      </c>
      <c r="EB18">
        <v>595</v>
      </c>
      <c r="EC18">
        <v>4</v>
      </c>
      <c r="ED18">
        <v>12</v>
      </c>
      <c r="EE18">
        <v>8</v>
      </c>
      <c r="EF18">
        <v>136</v>
      </c>
      <c r="EG18">
        <v>1980</v>
      </c>
      <c r="EH18">
        <v>3</v>
      </c>
      <c r="EI18">
        <v>286</v>
      </c>
      <c r="EJ18">
        <v>5</v>
      </c>
      <c r="EK18">
        <v>8146</v>
      </c>
      <c r="EL18">
        <v>5</v>
      </c>
      <c r="EM18">
        <v>5883</v>
      </c>
      <c r="EN18">
        <v>12158</v>
      </c>
      <c r="EO18">
        <v>2</v>
      </c>
      <c r="EP18">
        <v>3</v>
      </c>
      <c r="EQ18">
        <v>347476</v>
      </c>
      <c r="ER18">
        <v>3</v>
      </c>
      <c r="ES18">
        <v>319</v>
      </c>
      <c r="ET18">
        <v>165</v>
      </c>
      <c r="EU18">
        <v>185</v>
      </c>
      <c r="EV18">
        <v>1</v>
      </c>
      <c r="EW18">
        <v>1085</v>
      </c>
      <c r="EX18">
        <v>2</v>
      </c>
      <c r="EY18">
        <v>103</v>
      </c>
      <c r="EZ18">
        <v>2</v>
      </c>
      <c r="FA18">
        <v>5385</v>
      </c>
      <c r="FB18">
        <v>3</v>
      </c>
      <c r="FC18">
        <v>464</v>
      </c>
      <c r="FD18">
        <v>3</v>
      </c>
      <c r="FE18">
        <v>4</v>
      </c>
      <c r="FF18">
        <v>897</v>
      </c>
      <c r="FG18">
        <v>186</v>
      </c>
      <c r="FH18">
        <v>187</v>
      </c>
      <c r="FI18">
        <v>5</v>
      </c>
      <c r="FJ18">
        <v>2966</v>
      </c>
      <c r="FK18">
        <v>202</v>
      </c>
      <c r="FL18">
        <v>3</v>
      </c>
      <c r="FM18">
        <v>1</v>
      </c>
      <c r="FN18">
        <v>307</v>
      </c>
      <c r="FO18">
        <v>124653</v>
      </c>
      <c r="FP18">
        <v>2</v>
      </c>
      <c r="FQ18">
        <v>15887</v>
      </c>
      <c r="FR18">
        <v>2</v>
      </c>
      <c r="FS18">
        <v>4</v>
      </c>
      <c r="FT18">
        <v>318</v>
      </c>
      <c r="FU18">
        <v>5202</v>
      </c>
      <c r="FV18">
        <v>2</v>
      </c>
      <c r="FW18">
        <v>3771</v>
      </c>
      <c r="FX18">
        <v>3</v>
      </c>
      <c r="FY18">
        <v>4</v>
      </c>
      <c r="FZ18">
        <v>6</v>
      </c>
      <c r="GA18">
        <v>3</v>
      </c>
      <c r="GB18">
        <v>2</v>
      </c>
      <c r="GC18">
        <v>902</v>
      </c>
      <c r="GD18">
        <v>65</v>
      </c>
      <c r="GE18">
        <v>3</v>
      </c>
      <c r="GF18">
        <v>23964</v>
      </c>
      <c r="GG18">
        <v>3094</v>
      </c>
      <c r="GH18">
        <v>99</v>
      </c>
      <c r="GI18">
        <v>4</v>
      </c>
      <c r="GJ18">
        <v>34</v>
      </c>
      <c r="GK18">
        <v>473</v>
      </c>
      <c r="GL18">
        <v>3</v>
      </c>
      <c r="GM18">
        <v>4559</v>
      </c>
      <c r="GN18">
        <v>1104</v>
      </c>
      <c r="GO18">
        <v>4</v>
      </c>
      <c r="GP18">
        <v>3</v>
      </c>
      <c r="GQ18">
        <v>2747</v>
      </c>
      <c r="GR18">
        <v>6</v>
      </c>
      <c r="GS18">
        <v>17</v>
      </c>
      <c r="GT18">
        <v>4</v>
      </c>
      <c r="GU18">
        <v>8</v>
      </c>
      <c r="GV18">
        <v>4</v>
      </c>
      <c r="GW18">
        <v>4</v>
      </c>
      <c r="GX18">
        <v>82</v>
      </c>
      <c r="GY18">
        <v>528</v>
      </c>
      <c r="GZ18">
        <v>5</v>
      </c>
      <c r="HA18">
        <v>3817</v>
      </c>
      <c r="HB18">
        <v>1093</v>
      </c>
      <c r="HC18">
        <v>1</v>
      </c>
      <c r="HD18">
        <v>391</v>
      </c>
      <c r="HE18">
        <v>2151</v>
      </c>
      <c r="HF18">
        <v>828</v>
      </c>
      <c r="HG18">
        <v>1563</v>
      </c>
      <c r="HH18">
        <v>7</v>
      </c>
      <c r="HI18">
        <v>410</v>
      </c>
      <c r="HJ18">
        <v>13</v>
      </c>
      <c r="HK18">
        <v>598</v>
      </c>
      <c r="HL18">
        <v>2</v>
      </c>
      <c r="HM18">
        <v>29</v>
      </c>
      <c r="HN18">
        <v>3</v>
      </c>
      <c r="HO18">
        <v>23</v>
      </c>
      <c r="HP18">
        <v>3</v>
      </c>
      <c r="HQ18">
        <v>136</v>
      </c>
      <c r="HR18">
        <v>5</v>
      </c>
      <c r="HS18">
        <v>564</v>
      </c>
      <c r="HT18">
        <v>5</v>
      </c>
      <c r="HU18">
        <v>14</v>
      </c>
      <c r="HV18">
        <v>4</v>
      </c>
      <c r="HW18">
        <v>16</v>
      </c>
      <c r="HX18">
        <v>12</v>
      </c>
      <c r="HY18">
        <v>8</v>
      </c>
      <c r="HZ18">
        <v>13</v>
      </c>
      <c r="IA18">
        <v>13998</v>
      </c>
      <c r="IB18">
        <v>2</v>
      </c>
      <c r="IC18">
        <v>7</v>
      </c>
      <c r="ID18">
        <v>26</v>
      </c>
      <c r="IE18">
        <v>2</v>
      </c>
      <c r="IF18">
        <v>6</v>
      </c>
      <c r="IG18">
        <v>4</v>
      </c>
      <c r="IH18">
        <v>3225</v>
      </c>
      <c r="II18">
        <v>1</v>
      </c>
      <c r="IJ18">
        <v>4235</v>
      </c>
      <c r="IK18">
        <v>124</v>
      </c>
      <c r="IL18">
        <v>3</v>
      </c>
      <c r="IM18">
        <v>285</v>
      </c>
      <c r="IN18">
        <v>98</v>
      </c>
      <c r="IO18">
        <v>3</v>
      </c>
      <c r="IP18">
        <v>2</v>
      </c>
      <c r="IQ18">
        <v>2</v>
      </c>
      <c r="IR18">
        <v>3</v>
      </c>
      <c r="IS18">
        <v>8</v>
      </c>
      <c r="IT18">
        <v>1</v>
      </c>
      <c r="IU18">
        <v>539</v>
      </c>
      <c r="IV18">
        <v>25</v>
      </c>
      <c r="IW18">
        <v>26</v>
      </c>
      <c r="IX18">
        <v>6</v>
      </c>
      <c r="IY18">
        <v>19</v>
      </c>
      <c r="IZ18">
        <v>9</v>
      </c>
      <c r="JA18">
        <v>29</v>
      </c>
      <c r="JB18">
        <v>505</v>
      </c>
      <c r="JC18">
        <v>552</v>
      </c>
      <c r="JD18">
        <v>14</v>
      </c>
      <c r="JE18">
        <v>10</v>
      </c>
      <c r="JF18">
        <v>16</v>
      </c>
      <c r="JG18">
        <v>11651</v>
      </c>
      <c r="JH18">
        <v>2</v>
      </c>
      <c r="JI18">
        <v>380</v>
      </c>
      <c r="JJ18">
        <v>1</v>
      </c>
      <c r="JK18">
        <v>2102</v>
      </c>
      <c r="JL18">
        <v>592</v>
      </c>
      <c r="JM18">
        <v>15</v>
      </c>
      <c r="JN18">
        <v>8</v>
      </c>
      <c r="JO18">
        <v>3</v>
      </c>
      <c r="JP18">
        <v>11</v>
      </c>
      <c r="JQ18">
        <v>2</v>
      </c>
      <c r="JR18">
        <v>1078</v>
      </c>
      <c r="JS18">
        <v>7</v>
      </c>
      <c r="JT18">
        <v>4175</v>
      </c>
      <c r="JU18">
        <v>8</v>
      </c>
      <c r="JV18">
        <v>3130</v>
      </c>
      <c r="JW18">
        <v>19</v>
      </c>
      <c r="JX18">
        <v>5</v>
      </c>
      <c r="JY18">
        <v>465</v>
      </c>
      <c r="JZ18">
        <v>8</v>
      </c>
      <c r="KA18">
        <v>6</v>
      </c>
      <c r="KB18">
        <v>5</v>
      </c>
      <c r="KC18">
        <v>4</v>
      </c>
      <c r="KD18">
        <v>2</v>
      </c>
      <c r="KE18">
        <v>2</v>
      </c>
      <c r="KF18">
        <v>5</v>
      </c>
      <c r="KG18">
        <v>4</v>
      </c>
      <c r="KH18">
        <v>3</v>
      </c>
      <c r="KI18">
        <v>28</v>
      </c>
      <c r="KJ18">
        <v>13</v>
      </c>
      <c r="KK18">
        <v>5</v>
      </c>
      <c r="KL18">
        <v>3</v>
      </c>
      <c r="KM18">
        <v>3</v>
      </c>
      <c r="KN18">
        <v>5</v>
      </c>
      <c r="KO18">
        <v>5</v>
      </c>
      <c r="KP18">
        <v>6</v>
      </c>
      <c r="KQ18">
        <v>7</v>
      </c>
      <c r="KR18">
        <v>5</v>
      </c>
      <c r="KS18">
        <v>3</v>
      </c>
      <c r="KT18">
        <v>9</v>
      </c>
      <c r="KU18">
        <v>2619</v>
      </c>
      <c r="KV18">
        <v>20</v>
      </c>
      <c r="KW18">
        <v>8</v>
      </c>
      <c r="KX18">
        <v>24</v>
      </c>
      <c r="KY18">
        <v>7</v>
      </c>
      <c r="KZ18">
        <v>10</v>
      </c>
      <c r="LA18">
        <v>4</v>
      </c>
      <c r="LB18">
        <v>5</v>
      </c>
      <c r="LC18">
        <v>697</v>
      </c>
      <c r="LD18">
        <v>53247</v>
      </c>
      <c r="LE18">
        <v>6313</v>
      </c>
      <c r="LF18">
        <v>11962</v>
      </c>
      <c r="LG18">
        <v>20</v>
      </c>
      <c r="LH18">
        <v>22</v>
      </c>
      <c r="LI18">
        <v>99</v>
      </c>
      <c r="LJ18">
        <v>2</v>
      </c>
      <c r="LK18">
        <v>1324</v>
      </c>
      <c r="LL18">
        <v>11691</v>
      </c>
      <c r="LM18">
        <v>3.8683799176099161</v>
      </c>
      <c r="LN18">
        <v>2</v>
      </c>
      <c r="LO18">
        <v>6</v>
      </c>
      <c r="LP18">
        <v>2505</v>
      </c>
      <c r="LQ18">
        <v>55394</v>
      </c>
      <c r="LR18">
        <v>6</v>
      </c>
      <c r="LS18">
        <v>1049</v>
      </c>
      <c r="LT18">
        <v>4</v>
      </c>
      <c r="LU18">
        <v>1108</v>
      </c>
      <c r="LV18">
        <v>307</v>
      </c>
      <c r="LW18">
        <v>879</v>
      </c>
      <c r="LX18">
        <v>4</v>
      </c>
      <c r="LY18">
        <v>1347</v>
      </c>
      <c r="LZ18">
        <v>16</v>
      </c>
      <c r="MA18">
        <v>12391</v>
      </c>
      <c r="MB18">
        <v>3</v>
      </c>
      <c r="MC18">
        <v>14845</v>
      </c>
      <c r="MD18">
        <v>2</v>
      </c>
      <c r="ME18">
        <v>17</v>
      </c>
      <c r="MF18">
        <v>1</v>
      </c>
      <c r="MG18">
        <v>35</v>
      </c>
      <c r="MH18">
        <v>3</v>
      </c>
      <c r="MI18">
        <v>1499</v>
      </c>
      <c r="MJ18">
        <v>5</v>
      </c>
      <c r="MK18">
        <v>4</v>
      </c>
      <c r="ML18">
        <v>10</v>
      </c>
      <c r="MM18">
        <v>4</v>
      </c>
      <c r="MN18">
        <v>18.90947589559886</v>
      </c>
      <c r="MO18">
        <v>657</v>
      </c>
      <c r="MP18">
        <v>2903</v>
      </c>
      <c r="MQ18">
        <v>61</v>
      </c>
      <c r="MR18">
        <v>351</v>
      </c>
      <c r="MS18">
        <v>627</v>
      </c>
      <c r="MT18">
        <v>104</v>
      </c>
      <c r="MU18">
        <v>10947</v>
      </c>
      <c r="MV18">
        <v>5142</v>
      </c>
      <c r="MW18">
        <v>22510</v>
      </c>
      <c r="MX18">
        <v>570</v>
      </c>
      <c r="MY18">
        <v>15</v>
      </c>
      <c r="MZ18">
        <v>7</v>
      </c>
      <c r="NA18">
        <v>302</v>
      </c>
      <c r="NB18">
        <v>3</v>
      </c>
      <c r="NC18">
        <v>2355</v>
      </c>
      <c r="ND18">
        <v>5</v>
      </c>
      <c r="NE18">
        <v>1432</v>
      </c>
      <c r="NF18">
        <v>3</v>
      </c>
      <c r="NG18">
        <v>23</v>
      </c>
      <c r="NH18">
        <v>16335</v>
      </c>
      <c r="NI18">
        <v>325</v>
      </c>
      <c r="NJ18">
        <v>5</v>
      </c>
      <c r="NK18">
        <v>684</v>
      </c>
      <c r="NL18">
        <v>21</v>
      </c>
      <c r="NM18">
        <v>6</v>
      </c>
      <c r="NN18">
        <v>7</v>
      </c>
      <c r="NO18">
        <v>325</v>
      </c>
      <c r="NP18">
        <v>865</v>
      </c>
      <c r="NQ18">
        <v>8</v>
      </c>
      <c r="NR18">
        <v>5</v>
      </c>
      <c r="NS18">
        <v>13.083726526539145</v>
      </c>
      <c r="NT18">
        <v>5490</v>
      </c>
      <c r="NU18">
        <v>242</v>
      </c>
      <c r="NV18">
        <v>669</v>
      </c>
      <c r="NW18">
        <v>2</v>
      </c>
      <c r="NX18">
        <v>4</v>
      </c>
      <c r="NY18">
        <v>559</v>
      </c>
      <c r="NZ18">
        <v>46</v>
      </c>
      <c r="OA18">
        <v>5</v>
      </c>
      <c r="OB18">
        <v>1</v>
      </c>
      <c r="OC18">
        <v>3</v>
      </c>
      <c r="OD18">
        <v>1.3333333333333335</v>
      </c>
      <c r="OE18">
        <v>10</v>
      </c>
      <c r="OF18">
        <v>9</v>
      </c>
      <c r="OG18">
        <v>2</v>
      </c>
      <c r="OH18">
        <v>26</v>
      </c>
      <c r="OI18">
        <v>131</v>
      </c>
      <c r="OJ18">
        <v>10</v>
      </c>
      <c r="OK18">
        <v>38</v>
      </c>
      <c r="OL18">
        <v>256</v>
      </c>
      <c r="OM18">
        <v>1</v>
      </c>
      <c r="ON18">
        <v>2085</v>
      </c>
      <c r="OO18">
        <v>83238</v>
      </c>
      <c r="OP18">
        <v>10</v>
      </c>
      <c r="OQ18">
        <v>17</v>
      </c>
      <c r="OR18">
        <v>16</v>
      </c>
      <c r="OS18">
        <v>8</v>
      </c>
      <c r="OT18">
        <v>4</v>
      </c>
      <c r="OU18">
        <v>2535</v>
      </c>
      <c r="OV18">
        <v>3</v>
      </c>
      <c r="OW18">
        <v>1</v>
      </c>
      <c r="OX18">
        <v>963</v>
      </c>
      <c r="OY18">
        <v>49805</v>
      </c>
      <c r="OZ18">
        <v>629</v>
      </c>
      <c r="PA18">
        <v>2</v>
      </c>
      <c r="PB18">
        <v>14.5</v>
      </c>
      <c r="PC18">
        <v>14500</v>
      </c>
      <c r="PD18">
        <v>834</v>
      </c>
      <c r="PE18">
        <v>5</v>
      </c>
      <c r="PF18">
        <v>1020</v>
      </c>
      <c r="PG18">
        <v>1</v>
      </c>
      <c r="PH18">
        <v>2</v>
      </c>
      <c r="PI18">
        <v>4</v>
      </c>
      <c r="PJ18">
        <v>1</v>
      </c>
      <c r="PK18">
        <v>5</v>
      </c>
      <c r="PL18">
        <v>2</v>
      </c>
      <c r="PM18">
        <v>5</v>
      </c>
      <c r="PN18">
        <v>191</v>
      </c>
      <c r="PO18">
        <v>1</v>
      </c>
      <c r="PP18">
        <v>4</v>
      </c>
      <c r="PQ18">
        <v>3785</v>
      </c>
      <c r="PR18">
        <v>2</v>
      </c>
      <c r="PS18">
        <v>8450</v>
      </c>
      <c r="PT18">
        <v>13</v>
      </c>
      <c r="PU18">
        <v>22</v>
      </c>
      <c r="PV18">
        <v>10.758704093163551</v>
      </c>
      <c r="PW18">
        <v>3995</v>
      </c>
      <c r="PX18">
        <v>7</v>
      </c>
      <c r="PY18">
        <v>10801</v>
      </c>
      <c r="PZ18">
        <v>22</v>
      </c>
      <c r="QA18">
        <v>12</v>
      </c>
      <c r="QB18">
        <v>527</v>
      </c>
      <c r="QC18">
        <v>3</v>
      </c>
      <c r="QD18">
        <v>5</v>
      </c>
      <c r="QE18">
        <v>13</v>
      </c>
      <c r="QF18">
        <v>1521</v>
      </c>
      <c r="QG18">
        <v>1.5138865466278184</v>
      </c>
      <c r="QH18">
        <v>2</v>
      </c>
      <c r="QI18">
        <v>818</v>
      </c>
      <c r="QJ18">
        <v>4</v>
      </c>
      <c r="QK18">
        <v>3</v>
      </c>
      <c r="QL18">
        <v>511</v>
      </c>
      <c r="QM18">
        <v>1251</v>
      </c>
      <c r="QN18">
        <v>6</v>
      </c>
      <c r="QO18">
        <v>14</v>
      </c>
      <c r="QP18">
        <v>1</v>
      </c>
      <c r="QQ18">
        <v>1</v>
      </c>
      <c r="QR18">
        <v>2038</v>
      </c>
      <c r="QS18">
        <v>9</v>
      </c>
      <c r="QT18">
        <v>1623</v>
      </c>
      <c r="QU18">
        <v>572</v>
      </c>
      <c r="QV18">
        <v>2</v>
      </c>
      <c r="QW18">
        <v>1550</v>
      </c>
      <c r="QX18">
        <v>1</v>
      </c>
      <c r="QY18">
        <v>1</v>
      </c>
      <c r="QZ18">
        <v>5</v>
      </c>
      <c r="RA18">
        <v>1</v>
      </c>
      <c r="RB18">
        <v>310</v>
      </c>
      <c r="RC18">
        <v>2988</v>
      </c>
      <c r="RD18">
        <v>6</v>
      </c>
      <c r="RE18">
        <v>1</v>
      </c>
      <c r="RF18">
        <v>2</v>
      </c>
      <c r="RG18">
        <v>797</v>
      </c>
      <c r="RH18">
        <v>4</v>
      </c>
      <c r="RI18">
        <v>6</v>
      </c>
      <c r="RJ18">
        <v>1</v>
      </c>
      <c r="RK18">
        <v>512</v>
      </c>
      <c r="RL18">
        <v>487</v>
      </c>
      <c r="RM18">
        <v>1370</v>
      </c>
      <c r="RN18">
        <v>288</v>
      </c>
      <c r="RO18">
        <v>19</v>
      </c>
      <c r="RP18">
        <v>4</v>
      </c>
      <c r="RQ18">
        <v>2</v>
      </c>
      <c r="RR18">
        <v>3036</v>
      </c>
      <c r="RS18">
        <v>70</v>
      </c>
      <c r="RT18">
        <v>106</v>
      </c>
      <c r="RU18">
        <v>8394</v>
      </c>
      <c r="RV18">
        <v>44</v>
      </c>
      <c r="RW18">
        <v>6</v>
      </c>
      <c r="RX18">
        <v>3.25</v>
      </c>
      <c r="RY18">
        <v>4</v>
      </c>
      <c r="RZ18">
        <v>3</v>
      </c>
      <c r="SA18">
        <v>304</v>
      </c>
      <c r="SB18">
        <v>2</v>
      </c>
      <c r="SC18">
        <v>8163</v>
      </c>
      <c r="SD18">
        <v>1013</v>
      </c>
      <c r="SE18">
        <v>7</v>
      </c>
      <c r="SF18">
        <v>2171</v>
      </c>
      <c r="SG18">
        <v>2</v>
      </c>
      <c r="SH18">
        <v>652</v>
      </c>
      <c r="SI18">
        <v>8184</v>
      </c>
      <c r="SJ18">
        <v>15</v>
      </c>
      <c r="SK18">
        <v>4</v>
      </c>
      <c r="SL18">
        <v>12</v>
      </c>
      <c r="SM18">
        <v>43</v>
      </c>
      <c r="SN18">
        <v>68979</v>
      </c>
      <c r="SO18">
        <v>1</v>
      </c>
      <c r="SP18">
        <v>63</v>
      </c>
      <c r="SQ18">
        <v>7</v>
      </c>
      <c r="SR18">
        <v>6</v>
      </c>
      <c r="SS18">
        <v>11</v>
      </c>
      <c r="ST18">
        <v>5989</v>
      </c>
      <c r="SU18">
        <v>1</v>
      </c>
      <c r="SV18">
        <v>7</v>
      </c>
      <c r="SW18">
        <v>11</v>
      </c>
      <c r="SX18">
        <v>683</v>
      </c>
      <c r="SY18">
        <v>9</v>
      </c>
      <c r="SZ18">
        <v>3</v>
      </c>
      <c r="TA18">
        <v>474017</v>
      </c>
      <c r="TB18">
        <v>1</v>
      </c>
      <c r="TC18">
        <v>1</v>
      </c>
      <c r="TD18">
        <v>2</v>
      </c>
      <c r="TE18">
        <v>4</v>
      </c>
      <c r="TF18">
        <v>2322</v>
      </c>
      <c r="TG18">
        <v>3</v>
      </c>
      <c r="TH18">
        <v>3</v>
      </c>
      <c r="TI18">
        <v>4.774227700841033</v>
      </c>
      <c r="TJ18">
        <v>1</v>
      </c>
      <c r="TK18">
        <v>522</v>
      </c>
      <c r="TL18">
        <v>25</v>
      </c>
      <c r="TM18">
        <v>8</v>
      </c>
      <c r="TN18">
        <v>2641</v>
      </c>
      <c r="TO18">
        <v>4</v>
      </c>
      <c r="TP18">
        <v>3</v>
      </c>
      <c r="TQ18">
        <v>132</v>
      </c>
      <c r="TR18">
        <v>1</v>
      </c>
      <c r="TS18">
        <v>1</v>
      </c>
      <c r="TT18">
        <v>331</v>
      </c>
      <c r="TU18">
        <v>151</v>
      </c>
      <c r="TV18">
        <v>2</v>
      </c>
      <c r="TW18">
        <v>3734</v>
      </c>
      <c r="TX18">
        <v>2119</v>
      </c>
      <c r="TY18">
        <v>34102</v>
      </c>
      <c r="TZ18">
        <v>42</v>
      </c>
      <c r="UA18">
        <v>141</v>
      </c>
      <c r="UB18">
        <v>2</v>
      </c>
      <c r="UC18">
        <v>18.020330725316107</v>
      </c>
      <c r="UD18">
        <v>3.6863517021822361</v>
      </c>
      <c r="UE18">
        <v>235</v>
      </c>
      <c r="UF18">
        <v>14752</v>
      </c>
      <c r="UG18">
        <v>7</v>
      </c>
      <c r="UH18">
        <v>2</v>
      </c>
      <c r="UI18">
        <v>25</v>
      </c>
      <c r="UJ18">
        <v>37</v>
      </c>
      <c r="UK18">
        <v>450</v>
      </c>
      <c r="UL18">
        <v>5</v>
      </c>
      <c r="UM18">
        <v>1</v>
      </c>
      <c r="UN18">
        <v>214</v>
      </c>
      <c r="UO18">
        <v>3</v>
      </c>
      <c r="UP18">
        <v>22</v>
      </c>
      <c r="UQ18">
        <v>1</v>
      </c>
      <c r="UR18">
        <v>378</v>
      </c>
      <c r="US18">
        <v>392</v>
      </c>
      <c r="UT18">
        <v>1064</v>
      </c>
      <c r="UU18">
        <v>111</v>
      </c>
      <c r="UV18">
        <v>56911</v>
      </c>
      <c r="UW18">
        <v>16</v>
      </c>
      <c r="UX18">
        <v>5</v>
      </c>
      <c r="UY18">
        <v>3</v>
      </c>
      <c r="UZ18">
        <v>399</v>
      </c>
      <c r="VA18">
        <v>9</v>
      </c>
      <c r="VB18">
        <v>3</v>
      </c>
      <c r="VC18">
        <v>1</v>
      </c>
      <c r="VD18">
        <v>1</v>
      </c>
      <c r="VE18">
        <v>4</v>
      </c>
      <c r="VF18">
        <v>15</v>
      </c>
      <c r="VG18">
        <v>3</v>
      </c>
      <c r="VH18">
        <v>64</v>
      </c>
      <c r="VI18">
        <v>4</v>
      </c>
      <c r="VJ18">
        <v>7261</v>
      </c>
      <c r="VK18">
        <v>5</v>
      </c>
      <c r="VL18">
        <v>10</v>
      </c>
      <c r="VM18">
        <v>128</v>
      </c>
      <c r="VN18">
        <v>10</v>
      </c>
      <c r="VO18">
        <v>4</v>
      </c>
      <c r="VP18">
        <v>717</v>
      </c>
      <c r="VQ18">
        <v>10</v>
      </c>
      <c r="VR18">
        <v>22</v>
      </c>
      <c r="VS18">
        <v>19</v>
      </c>
      <c r="VT18">
        <v>1.0000000000000004</v>
      </c>
      <c r="VU18">
        <v>7</v>
      </c>
      <c r="VV18">
        <v>2</v>
      </c>
      <c r="VW18">
        <v>573</v>
      </c>
      <c r="VX18">
        <v>5</v>
      </c>
      <c r="VY18">
        <v>2</v>
      </c>
      <c r="VZ18">
        <v>1</v>
      </c>
      <c r="WA18">
        <v>37.555394570777636</v>
      </c>
      <c r="WB18">
        <v>1</v>
      </c>
      <c r="WC18">
        <v>24</v>
      </c>
      <c r="WD18">
        <v>4</v>
      </c>
      <c r="WE18">
        <v>1367</v>
      </c>
      <c r="WF18">
        <v>2</v>
      </c>
      <c r="WG18">
        <v>259</v>
      </c>
      <c r="WH18">
        <v>16</v>
      </c>
      <c r="WI18">
        <v>0</v>
      </c>
      <c r="WJ18">
        <v>3</v>
      </c>
      <c r="WK18">
        <v>45.092531863223378</v>
      </c>
      <c r="WL18">
        <v>4</v>
      </c>
      <c r="WM18">
        <v>43333</v>
      </c>
      <c r="WN18">
        <v>49</v>
      </c>
      <c r="WO18">
        <v>45</v>
      </c>
      <c r="WP18">
        <v>3759</v>
      </c>
      <c r="WQ18">
        <v>4</v>
      </c>
      <c r="WR18">
        <v>3</v>
      </c>
      <c r="WS18">
        <v>5</v>
      </c>
      <c r="WT18">
        <v>2</v>
      </c>
      <c r="WU18">
        <v>2</v>
      </c>
      <c r="WV18">
        <v>50672</v>
      </c>
      <c r="WW18">
        <v>598</v>
      </c>
      <c r="WX18">
        <v>5</v>
      </c>
      <c r="WY18">
        <v>1</v>
      </c>
      <c r="WZ18">
        <v>770</v>
      </c>
      <c r="XA18">
        <v>7</v>
      </c>
      <c r="XB18">
        <v>7</v>
      </c>
      <c r="XC18">
        <v>7</v>
      </c>
      <c r="XD18">
        <v>11</v>
      </c>
      <c r="XE18">
        <v>1043</v>
      </c>
      <c r="XF18">
        <v>198</v>
      </c>
      <c r="XG18">
        <v>78888</v>
      </c>
      <c r="XH18">
        <v>9</v>
      </c>
      <c r="XI18">
        <v>3.0239004833181364</v>
      </c>
      <c r="XJ18">
        <v>20220</v>
      </c>
      <c r="XK18">
        <v>13</v>
      </c>
      <c r="XL18">
        <v>3</v>
      </c>
      <c r="XM18">
        <v>4</v>
      </c>
      <c r="XN18">
        <v>4</v>
      </c>
      <c r="XO18">
        <v>15</v>
      </c>
      <c r="XP18">
        <v>1.9775755410775138</v>
      </c>
      <c r="XQ18">
        <v>1</v>
      </c>
      <c r="XR18">
        <v>6065</v>
      </c>
      <c r="XS18">
        <v>686</v>
      </c>
      <c r="XT18">
        <v>12</v>
      </c>
      <c r="XU18">
        <v>2422</v>
      </c>
      <c r="XV18">
        <v>1173</v>
      </c>
      <c r="XW18">
        <v>1</v>
      </c>
      <c r="XX18">
        <v>35765</v>
      </c>
      <c r="XY18">
        <v>55</v>
      </c>
      <c r="XZ18">
        <v>20</v>
      </c>
      <c r="YA18">
        <v>2234</v>
      </c>
      <c r="YB18">
        <v>22</v>
      </c>
      <c r="YC18">
        <v>15</v>
      </c>
      <c r="YD18">
        <v>12</v>
      </c>
      <c r="YE18">
        <v>454</v>
      </c>
      <c r="YF18">
        <v>46</v>
      </c>
      <c r="YG18">
        <v>302</v>
      </c>
      <c r="YH18">
        <v>4</v>
      </c>
      <c r="YI18">
        <v>88</v>
      </c>
      <c r="YJ18">
        <v>17</v>
      </c>
      <c r="YK18">
        <v>1332</v>
      </c>
      <c r="YL18">
        <v>2786</v>
      </c>
      <c r="YM18">
        <v>1796</v>
      </c>
      <c r="YN18">
        <v>15</v>
      </c>
      <c r="YO18">
        <v>24</v>
      </c>
      <c r="YP18">
        <v>2620</v>
      </c>
      <c r="YQ18">
        <v>9</v>
      </c>
      <c r="YR18">
        <v>154</v>
      </c>
      <c r="YS18">
        <v>126</v>
      </c>
      <c r="YT18">
        <v>8</v>
      </c>
      <c r="YU18">
        <v>24</v>
      </c>
      <c r="YV18">
        <v>256</v>
      </c>
      <c r="YW18">
        <v>6</v>
      </c>
      <c r="YX18">
        <v>1161</v>
      </c>
      <c r="YY18">
        <v>777</v>
      </c>
      <c r="YZ18">
        <v>1</v>
      </c>
      <c r="ZA18">
        <v>4</v>
      </c>
      <c r="ZB18">
        <v>3</v>
      </c>
      <c r="ZC18">
        <v>5</v>
      </c>
      <c r="ZD18">
        <v>1</v>
      </c>
      <c r="ZE18">
        <v>777</v>
      </c>
      <c r="ZF18">
        <v>9</v>
      </c>
      <c r="ZG18">
        <v>1359</v>
      </c>
      <c r="ZH18">
        <v>895</v>
      </c>
      <c r="ZI18">
        <v>640</v>
      </c>
      <c r="ZJ18">
        <v>4</v>
      </c>
      <c r="ZK18">
        <v>35</v>
      </c>
      <c r="ZL18">
        <v>2</v>
      </c>
      <c r="ZM18">
        <v>693</v>
      </c>
      <c r="ZN18">
        <v>131</v>
      </c>
      <c r="ZO18">
        <v>1</v>
      </c>
      <c r="ZP18">
        <v>2</v>
      </c>
      <c r="ZQ18">
        <v>10468</v>
      </c>
      <c r="ZR18">
        <v>1755</v>
      </c>
      <c r="ZS18">
        <v>25</v>
      </c>
      <c r="ZT18">
        <v>70.888967191317107</v>
      </c>
      <c r="ZU18">
        <v>3</v>
      </c>
      <c r="ZV18">
        <v>12</v>
      </c>
      <c r="ZW18">
        <v>12</v>
      </c>
      <c r="ZX18">
        <v>3</v>
      </c>
      <c r="ZY18">
        <v>1</v>
      </c>
      <c r="ZZ18">
        <v>3.3560585631688635</v>
      </c>
      <c r="AAA18">
        <v>1536</v>
      </c>
      <c r="AAB18">
        <v>3</v>
      </c>
      <c r="AAC18">
        <v>3.1529820955329804</v>
      </c>
      <c r="AAD18">
        <v>271</v>
      </c>
      <c r="AAE18">
        <v>6</v>
      </c>
      <c r="AAF18">
        <v>3629</v>
      </c>
      <c r="AAG18">
        <v>237</v>
      </c>
      <c r="AAH18">
        <v>13</v>
      </c>
      <c r="AAI18">
        <v>14</v>
      </c>
      <c r="AAJ18">
        <v>1</v>
      </c>
      <c r="AAK18">
        <v>3</v>
      </c>
      <c r="AAL18">
        <v>9</v>
      </c>
      <c r="AAM18">
        <v>87.773813511364565</v>
      </c>
      <c r="AAN18">
        <v>7</v>
      </c>
      <c r="AAO18">
        <v>11569</v>
      </c>
      <c r="AAP18">
        <v>23075</v>
      </c>
      <c r="AAQ18">
        <v>9</v>
      </c>
      <c r="AAR18">
        <v>656</v>
      </c>
      <c r="AAS18">
        <v>5</v>
      </c>
      <c r="AAT18">
        <v>24</v>
      </c>
      <c r="AAU18">
        <v>762</v>
      </c>
      <c r="AAV18">
        <v>9</v>
      </c>
      <c r="AAW18">
        <v>2306</v>
      </c>
      <c r="AAX18">
        <v>4</v>
      </c>
      <c r="AAY18">
        <v>3</v>
      </c>
      <c r="AAZ18">
        <v>7</v>
      </c>
      <c r="ABA18">
        <v>29</v>
      </c>
      <c r="ABB18">
        <v>488</v>
      </c>
      <c r="ABC18">
        <v>1</v>
      </c>
      <c r="ABD18">
        <v>200</v>
      </c>
      <c r="ABE18">
        <v>1673</v>
      </c>
      <c r="ABF18">
        <v>4</v>
      </c>
      <c r="ABG18">
        <v>4</v>
      </c>
      <c r="ABH18">
        <v>16784</v>
      </c>
      <c r="ABI18">
        <v>5</v>
      </c>
      <c r="ABJ18">
        <v>2.3333333333333335</v>
      </c>
      <c r="ABK18">
        <v>10</v>
      </c>
      <c r="ABL18">
        <v>3066</v>
      </c>
      <c r="ABM18">
        <v>403</v>
      </c>
      <c r="ABN18">
        <v>4</v>
      </c>
      <c r="ABO18">
        <v>10</v>
      </c>
      <c r="ABP18">
        <v>419</v>
      </c>
      <c r="ABQ18">
        <v>5</v>
      </c>
      <c r="ABR18">
        <v>647</v>
      </c>
      <c r="ABS18">
        <v>27</v>
      </c>
      <c r="ABT18">
        <v>5</v>
      </c>
      <c r="ABU18">
        <v>39</v>
      </c>
      <c r="ABV18">
        <v>860</v>
      </c>
      <c r="ABW18">
        <v>170</v>
      </c>
      <c r="ABX18">
        <v>765</v>
      </c>
      <c r="ABY18">
        <v>61</v>
      </c>
      <c r="ABZ18">
        <v>251</v>
      </c>
      <c r="ACA18">
        <v>684</v>
      </c>
      <c r="ACB18">
        <v>510</v>
      </c>
      <c r="ACC18">
        <v>42</v>
      </c>
      <c r="ACD18">
        <v>39</v>
      </c>
      <c r="ACE18">
        <v>2</v>
      </c>
      <c r="ACF18">
        <v>4</v>
      </c>
      <c r="ACG18">
        <v>1</v>
      </c>
      <c r="ACH18">
        <v>16</v>
      </c>
      <c r="ACI18">
        <v>208</v>
      </c>
      <c r="ACJ18">
        <v>10</v>
      </c>
      <c r="ACK18">
        <v>512</v>
      </c>
      <c r="ACL18">
        <v>129</v>
      </c>
      <c r="ACM18">
        <v>4</v>
      </c>
      <c r="ACN18">
        <v>3</v>
      </c>
      <c r="ACO18">
        <v>3</v>
      </c>
      <c r="ACP18">
        <v>3</v>
      </c>
      <c r="ACQ18">
        <v>13</v>
      </c>
      <c r="ACR18">
        <v>5</v>
      </c>
      <c r="ACS18">
        <v>3</v>
      </c>
      <c r="ACT18">
        <v>141</v>
      </c>
      <c r="ACU18">
        <v>2</v>
      </c>
      <c r="ACV18">
        <v>3</v>
      </c>
      <c r="ACW18">
        <v>3863</v>
      </c>
      <c r="ACX18">
        <v>5</v>
      </c>
      <c r="ACY18">
        <v>6</v>
      </c>
      <c r="ACZ18">
        <v>856</v>
      </c>
      <c r="ADA18">
        <v>3</v>
      </c>
      <c r="ADB18">
        <v>55</v>
      </c>
      <c r="ADC18">
        <v>243</v>
      </c>
      <c r="ADD18">
        <v>3</v>
      </c>
      <c r="ADE18">
        <v>2</v>
      </c>
      <c r="ADF18">
        <v>16</v>
      </c>
      <c r="ADG18">
        <v>4</v>
      </c>
      <c r="ADH18">
        <v>9</v>
      </c>
      <c r="ADI18">
        <v>118</v>
      </c>
      <c r="ADJ18">
        <v>53</v>
      </c>
      <c r="ADK18">
        <v>310</v>
      </c>
      <c r="ADL18">
        <v>1309</v>
      </c>
      <c r="ADM18">
        <v>342</v>
      </c>
      <c r="ADN18">
        <v>32</v>
      </c>
      <c r="ADO18">
        <v>592</v>
      </c>
      <c r="ADP18">
        <v>20</v>
      </c>
      <c r="ADQ18">
        <v>9</v>
      </c>
      <c r="ADR18">
        <v>4</v>
      </c>
      <c r="ADS18">
        <v>19</v>
      </c>
      <c r="ADT18">
        <v>547</v>
      </c>
      <c r="ADU18">
        <v>826</v>
      </c>
      <c r="ADV18">
        <v>38</v>
      </c>
      <c r="ADW18">
        <v>1024</v>
      </c>
      <c r="ADX18">
        <v>1</v>
      </c>
      <c r="ADY18">
        <v>11</v>
      </c>
      <c r="ADZ18">
        <v>14</v>
      </c>
      <c r="AEA18">
        <v>3</v>
      </c>
      <c r="AEB18">
        <v>4</v>
      </c>
      <c r="AEC18">
        <v>613</v>
      </c>
      <c r="AED18">
        <v>58</v>
      </c>
      <c r="AEE18">
        <v>24</v>
      </c>
      <c r="AEF18">
        <v>2</v>
      </c>
      <c r="AEG18">
        <v>5</v>
      </c>
      <c r="AEH18">
        <v>569</v>
      </c>
      <c r="AEI18">
        <v>14</v>
      </c>
      <c r="AEJ18">
        <v>1599</v>
      </c>
      <c r="AEK18">
        <v>643</v>
      </c>
      <c r="AEL18">
        <v>604</v>
      </c>
      <c r="AEM18">
        <v>727</v>
      </c>
      <c r="AEN18">
        <v>863</v>
      </c>
      <c r="AEO18">
        <v>4</v>
      </c>
      <c r="AEP18">
        <v>9</v>
      </c>
      <c r="AEQ18">
        <v>707</v>
      </c>
      <c r="AER18">
        <v>860</v>
      </c>
      <c r="AES18">
        <v>11</v>
      </c>
      <c r="AET18">
        <v>85</v>
      </c>
      <c r="AEU18">
        <v>13</v>
      </c>
      <c r="AEV18">
        <v>1299</v>
      </c>
      <c r="AEW18">
        <v>1</v>
      </c>
      <c r="AEX18">
        <v>4</v>
      </c>
      <c r="AEY18">
        <v>5</v>
      </c>
      <c r="AEZ18">
        <v>3.666666666666667</v>
      </c>
      <c r="AFA18">
        <v>5</v>
      </c>
      <c r="AFB18">
        <v>21</v>
      </c>
      <c r="AFC18">
        <v>8</v>
      </c>
      <c r="AFD18">
        <v>4</v>
      </c>
      <c r="AFE18">
        <v>51203</v>
      </c>
      <c r="AFF18">
        <v>7</v>
      </c>
      <c r="AFG18">
        <v>1</v>
      </c>
      <c r="AFH18">
        <v>7781</v>
      </c>
      <c r="AFI18">
        <v>2275</v>
      </c>
      <c r="AFJ18">
        <v>179</v>
      </c>
      <c r="AFK18">
        <v>9</v>
      </c>
      <c r="AFL18">
        <v>5</v>
      </c>
      <c r="AFM18">
        <v>1</v>
      </c>
      <c r="AFN18">
        <v>12</v>
      </c>
      <c r="AFO18">
        <v>1959</v>
      </c>
      <c r="AFP18">
        <v>4783</v>
      </c>
      <c r="AFQ18">
        <v>7</v>
      </c>
      <c r="AFR18">
        <v>8</v>
      </c>
      <c r="AFS18">
        <v>1503</v>
      </c>
      <c r="AFT18">
        <v>253</v>
      </c>
      <c r="AFU18">
        <v>975</v>
      </c>
      <c r="AFV18">
        <v>394</v>
      </c>
      <c r="AFW18">
        <v>15</v>
      </c>
      <c r="AFX18">
        <v>618</v>
      </c>
      <c r="AFY18">
        <v>13</v>
      </c>
      <c r="AFZ18">
        <v>5</v>
      </c>
      <c r="AGA18">
        <v>7</v>
      </c>
      <c r="AGB18">
        <v>2463</v>
      </c>
      <c r="AGC18">
        <v>8</v>
      </c>
      <c r="AGD18">
        <v>2219</v>
      </c>
      <c r="AGE18">
        <v>1</v>
      </c>
      <c r="AGF18">
        <v>2704</v>
      </c>
      <c r="AGG18">
        <v>15</v>
      </c>
      <c r="AGH18">
        <v>7</v>
      </c>
      <c r="AGI18">
        <v>462</v>
      </c>
      <c r="AGJ18">
        <v>1</v>
      </c>
      <c r="AGK18">
        <v>6</v>
      </c>
      <c r="AGL18">
        <v>4</v>
      </c>
      <c r="AGM18">
        <v>3</v>
      </c>
      <c r="AGN18">
        <v>25357</v>
      </c>
      <c r="AGO18">
        <v>1</v>
      </c>
      <c r="AGP18">
        <v>7</v>
      </c>
      <c r="AGQ18">
        <v>62947</v>
      </c>
      <c r="AGR18">
        <v>181</v>
      </c>
      <c r="AGS18">
        <v>1</v>
      </c>
      <c r="AGT18">
        <v>1908</v>
      </c>
      <c r="AGU18">
        <v>2</v>
      </c>
      <c r="AGV18">
        <v>11729</v>
      </c>
      <c r="AGW18">
        <v>0</v>
      </c>
      <c r="AGX18">
        <v>52399</v>
      </c>
      <c r="AGY18">
        <v>1</v>
      </c>
      <c r="AGZ18">
        <v>3</v>
      </c>
      <c r="AHA18">
        <v>1472</v>
      </c>
      <c r="AHB18">
        <v>851</v>
      </c>
      <c r="AHC18">
        <v>1</v>
      </c>
      <c r="AHD18">
        <v>2177</v>
      </c>
      <c r="AHE18">
        <v>4</v>
      </c>
      <c r="AHF18">
        <v>1</v>
      </c>
      <c r="AHG18">
        <v>1</v>
      </c>
      <c r="AHH18">
        <v>4</v>
      </c>
      <c r="AHI18">
        <v>1.2600650930068513</v>
      </c>
      <c r="AHJ18">
        <v>4</v>
      </c>
      <c r="AHK18">
        <v>4</v>
      </c>
      <c r="AHL18">
        <v>33</v>
      </c>
      <c r="AHM18">
        <v>5.4052221472239967</v>
      </c>
      <c r="AHN18">
        <v>4</v>
      </c>
      <c r="AHO18">
        <v>13</v>
      </c>
      <c r="AHP18">
        <v>11</v>
      </c>
      <c r="AHQ18">
        <v>2</v>
      </c>
      <c r="AHR18">
        <v>333</v>
      </c>
      <c r="AHS18">
        <v>3</v>
      </c>
      <c r="AHT18">
        <v>2</v>
      </c>
      <c r="AHU18">
        <v>1</v>
      </c>
      <c r="AHV18">
        <v>3</v>
      </c>
      <c r="AHW18">
        <v>2</v>
      </c>
      <c r="AHX18">
        <v>1277</v>
      </c>
      <c r="AHY18">
        <v>12</v>
      </c>
      <c r="AHZ18">
        <v>6</v>
      </c>
      <c r="AIA18">
        <v>17</v>
      </c>
      <c r="AIB18">
        <v>10</v>
      </c>
      <c r="AIC18">
        <v>428</v>
      </c>
      <c r="AID18">
        <v>885</v>
      </c>
      <c r="AIE18">
        <v>36</v>
      </c>
      <c r="AIF18">
        <v>20</v>
      </c>
      <c r="AIG18">
        <v>1</v>
      </c>
      <c r="AIH18">
        <v>646</v>
      </c>
      <c r="AII18">
        <v>186</v>
      </c>
      <c r="AIJ18">
        <v>2</v>
      </c>
      <c r="AIK18">
        <v>706</v>
      </c>
      <c r="AIL18">
        <v>5</v>
      </c>
      <c r="AIM18">
        <v>1</v>
      </c>
      <c r="AIN18">
        <v>7</v>
      </c>
      <c r="AIO18">
        <v>6</v>
      </c>
      <c r="AIP18">
        <v>1125</v>
      </c>
      <c r="AIQ18">
        <v>7</v>
      </c>
      <c r="AIR18">
        <v>32</v>
      </c>
      <c r="AIS18">
        <v>-5.4928684195956876</v>
      </c>
      <c r="AIT18">
        <v>1</v>
      </c>
      <c r="AIU18">
        <v>3</v>
      </c>
      <c r="AIV18">
        <v>2</v>
      </c>
      <c r="AIW18">
        <v>12</v>
      </c>
      <c r="AIX18">
        <v>3</v>
      </c>
      <c r="AIY18">
        <v>804</v>
      </c>
      <c r="AIZ18">
        <v>1449</v>
      </c>
      <c r="AJA18">
        <v>2</v>
      </c>
      <c r="AJB18">
        <v>443</v>
      </c>
      <c r="AJC18">
        <v>1</v>
      </c>
      <c r="AJD18">
        <v>1</v>
      </c>
      <c r="AJE18">
        <v>1</v>
      </c>
      <c r="AJF18">
        <v>346</v>
      </c>
      <c r="AJG18">
        <v>3</v>
      </c>
      <c r="AJH18">
        <v>512</v>
      </c>
      <c r="AJI18">
        <v>2296</v>
      </c>
      <c r="AJJ18">
        <v>142</v>
      </c>
      <c r="AJK18">
        <v>15</v>
      </c>
      <c r="AJL18">
        <v>6</v>
      </c>
      <c r="AJM18">
        <v>1</v>
      </c>
      <c r="AJN18">
        <v>3</v>
      </c>
      <c r="AJO18">
        <v>1</v>
      </c>
      <c r="AJP18">
        <v>154</v>
      </c>
      <c r="AJQ18">
        <v>2</v>
      </c>
      <c r="AJR18">
        <v>343</v>
      </c>
      <c r="AJS18">
        <v>34</v>
      </c>
      <c r="AJT18">
        <v>352</v>
      </c>
      <c r="AJU18">
        <v>3.2242830015479393</v>
      </c>
      <c r="AJV18">
        <v>24270</v>
      </c>
      <c r="AJW18">
        <v>22880</v>
      </c>
      <c r="AJX18">
        <v>1</v>
      </c>
      <c r="AJY18">
        <v>885</v>
      </c>
      <c r="AJZ18">
        <v>5574</v>
      </c>
      <c r="AKA18">
        <v>5</v>
      </c>
      <c r="AKB18">
        <v>5910</v>
      </c>
      <c r="AKC18">
        <v>4</v>
      </c>
      <c r="AKD18">
        <v>1</v>
      </c>
      <c r="AKE18">
        <v>2</v>
      </c>
      <c r="AKF18">
        <v>4</v>
      </c>
      <c r="AKG18">
        <v>3</v>
      </c>
      <c r="AKH18">
        <v>3</v>
      </c>
      <c r="AKI18">
        <v>4</v>
      </c>
      <c r="AKJ18">
        <v>4</v>
      </c>
      <c r="AKK18">
        <v>176</v>
      </c>
      <c r="AKL18">
        <v>3</v>
      </c>
      <c r="AKM18">
        <v>24</v>
      </c>
      <c r="AKN18">
        <v>1013</v>
      </c>
      <c r="AKO18">
        <v>4</v>
      </c>
      <c r="AKP18">
        <v>3</v>
      </c>
      <c r="AKQ18">
        <v>300</v>
      </c>
      <c r="AKR18">
        <v>469</v>
      </c>
      <c r="AKS18">
        <v>3</v>
      </c>
      <c r="AKT18">
        <v>35</v>
      </c>
      <c r="AKU18">
        <v>421</v>
      </c>
      <c r="AKV18">
        <v>40947</v>
      </c>
      <c r="AKW18">
        <v>280</v>
      </c>
      <c r="AKX18">
        <v>669</v>
      </c>
      <c r="AKY18">
        <v>532</v>
      </c>
      <c r="AKZ18">
        <v>404</v>
      </c>
      <c r="ALA18">
        <v>772</v>
      </c>
      <c r="ALB18">
        <v>3</v>
      </c>
      <c r="ALC18">
        <v>3</v>
      </c>
      <c r="ALD18">
        <v>2</v>
      </c>
      <c r="ALE18">
        <v>8</v>
      </c>
      <c r="ALF18">
        <v>4</v>
      </c>
      <c r="ALG18">
        <v>4</v>
      </c>
      <c r="ALH18">
        <v>4</v>
      </c>
      <c r="ALI18">
        <v>59</v>
      </c>
      <c r="ALJ18">
        <v>15</v>
      </c>
      <c r="ALK18">
        <v>6</v>
      </c>
      <c r="ALL18">
        <v>796</v>
      </c>
      <c r="ALM18">
        <v>1884</v>
      </c>
      <c r="ALN18">
        <v>5552</v>
      </c>
      <c r="ALO18">
        <v>130</v>
      </c>
      <c r="ALP18">
        <v>16</v>
      </c>
      <c r="ALQ18">
        <v>2</v>
      </c>
      <c r="ALR18">
        <v>47</v>
      </c>
      <c r="ALS18">
        <v>7320</v>
      </c>
      <c r="ALT18">
        <v>24</v>
      </c>
      <c r="ALU18">
        <v>655</v>
      </c>
      <c r="ALV18">
        <v>924</v>
      </c>
      <c r="ALW18">
        <v>7</v>
      </c>
      <c r="ALX18">
        <v>15</v>
      </c>
      <c r="ALY18">
        <v>24</v>
      </c>
      <c r="ALZ18">
        <v>62170</v>
      </c>
      <c r="AMA18">
        <v>1532</v>
      </c>
      <c r="AMB18">
        <v>2</v>
      </c>
      <c r="AMC18">
        <v>3</v>
      </c>
      <c r="AMD18">
        <v>12</v>
      </c>
      <c r="AME18">
        <v>311</v>
      </c>
      <c r="AMF18">
        <v>3</v>
      </c>
      <c r="AMG18">
        <v>31</v>
      </c>
      <c r="AMH18">
        <v>1</v>
      </c>
      <c r="AMI18">
        <v>268</v>
      </c>
      <c r="AMJ18">
        <v>2998</v>
      </c>
      <c r="AMK18">
        <v>681</v>
      </c>
      <c r="AML18">
        <v>469</v>
      </c>
      <c r="AMM18">
        <v>14979</v>
      </c>
      <c r="AMN18">
        <v>428</v>
      </c>
      <c r="AMO18">
        <v>11139</v>
      </c>
      <c r="AMP18">
        <v>-13.470266637952211</v>
      </c>
      <c r="AMQ18">
        <v>7</v>
      </c>
      <c r="AMR18">
        <v>2</v>
      </c>
      <c r="AMS18">
        <v>724</v>
      </c>
      <c r="AMT18">
        <v>2991</v>
      </c>
      <c r="AMU18">
        <v>3</v>
      </c>
      <c r="AMV18">
        <v>4</v>
      </c>
      <c r="AMW18">
        <v>13015</v>
      </c>
      <c r="AMX18">
        <v>6</v>
      </c>
    </row>
    <row r="19" spans="1:1038" x14ac:dyDescent="0.25">
      <c r="A19" t="s">
        <v>1055</v>
      </c>
      <c r="B19">
        <v>772</v>
      </c>
      <c r="C19">
        <v>13</v>
      </c>
      <c r="D19">
        <v>67</v>
      </c>
      <c r="E19">
        <v>5000</v>
      </c>
      <c r="F19">
        <v>5</v>
      </c>
      <c r="G19">
        <v>1</v>
      </c>
      <c r="H19">
        <v>10</v>
      </c>
      <c r="I19">
        <v>622</v>
      </c>
      <c r="J19">
        <v>3977</v>
      </c>
      <c r="K19">
        <v>1.0000000000000084</v>
      </c>
      <c r="L19">
        <v>177</v>
      </c>
      <c r="M19">
        <v>1218</v>
      </c>
      <c r="N19">
        <v>1526</v>
      </c>
      <c r="O19">
        <v>312</v>
      </c>
      <c r="P19">
        <v>9</v>
      </c>
      <c r="Q19">
        <v>43</v>
      </c>
      <c r="R19">
        <v>4</v>
      </c>
      <c r="S19">
        <v>782</v>
      </c>
      <c r="T19">
        <v>3</v>
      </c>
      <c r="U19">
        <v>10</v>
      </c>
      <c r="V19">
        <v>10</v>
      </c>
      <c r="W19">
        <v>210</v>
      </c>
      <c r="X19">
        <v>8</v>
      </c>
      <c r="Y19">
        <v>1</v>
      </c>
      <c r="Z19">
        <v>3</v>
      </c>
      <c r="AA19">
        <v>2</v>
      </c>
      <c r="AB19">
        <v>15</v>
      </c>
      <c r="AC19">
        <v>4</v>
      </c>
      <c r="AD19">
        <v>2</v>
      </c>
      <c r="AE19">
        <v>5</v>
      </c>
      <c r="AF19">
        <v>16</v>
      </c>
      <c r="AG19">
        <v>1778</v>
      </c>
      <c r="AH19">
        <v>1187</v>
      </c>
      <c r="AI19">
        <v>12</v>
      </c>
      <c r="AJ19">
        <v>532</v>
      </c>
      <c r="AK19">
        <v>14</v>
      </c>
      <c r="AL19">
        <v>1171</v>
      </c>
      <c r="AM19">
        <v>2178</v>
      </c>
      <c r="AN19">
        <v>117</v>
      </c>
      <c r="AO19">
        <v>232</v>
      </c>
      <c r="AP19">
        <v>11</v>
      </c>
      <c r="AQ19">
        <v>528</v>
      </c>
      <c r="AR19">
        <v>1013</v>
      </c>
      <c r="AS19">
        <v>1</v>
      </c>
      <c r="AT19">
        <v>129</v>
      </c>
      <c r="AU19">
        <v>22</v>
      </c>
      <c r="AV19">
        <v>9870</v>
      </c>
      <c r="AW19">
        <v>285</v>
      </c>
      <c r="AX19">
        <v>147</v>
      </c>
      <c r="AY19">
        <v>15</v>
      </c>
      <c r="AZ19">
        <v>54</v>
      </c>
      <c r="BA19">
        <v>47</v>
      </c>
      <c r="BB19">
        <v>8</v>
      </c>
      <c r="BC19">
        <v>3867</v>
      </c>
      <c r="BD19">
        <v>362</v>
      </c>
      <c r="BE19">
        <v>64</v>
      </c>
      <c r="BF19">
        <v>14</v>
      </c>
      <c r="BG19">
        <v>10</v>
      </c>
      <c r="BH19">
        <v>697</v>
      </c>
      <c r="BI19">
        <v>5</v>
      </c>
      <c r="BJ19">
        <v>3</v>
      </c>
      <c r="BK19">
        <v>215</v>
      </c>
      <c r="BL19">
        <v>2</v>
      </c>
      <c r="BM19">
        <v>2</v>
      </c>
      <c r="BN19">
        <v>541</v>
      </c>
      <c r="BO19">
        <v>1008</v>
      </c>
      <c r="BP19">
        <v>202</v>
      </c>
      <c r="BQ19">
        <v>51535</v>
      </c>
      <c r="BR19">
        <v>106</v>
      </c>
      <c r="BS19">
        <v>2</v>
      </c>
      <c r="BT19">
        <v>33</v>
      </c>
      <c r="BU19">
        <v>10</v>
      </c>
      <c r="BV19">
        <v>3</v>
      </c>
      <c r="BW19">
        <v>727</v>
      </c>
      <c r="BX19">
        <v>3</v>
      </c>
      <c r="BY19">
        <v>7</v>
      </c>
      <c r="BZ19">
        <v>7</v>
      </c>
      <c r="CA19">
        <v>2</v>
      </c>
      <c r="CB19">
        <v>88</v>
      </c>
      <c r="CC19">
        <v>1378</v>
      </c>
      <c r="CD19">
        <v>3</v>
      </c>
      <c r="CE19">
        <v>51</v>
      </c>
      <c r="CF19">
        <v>4199</v>
      </c>
      <c r="CG19">
        <v>956</v>
      </c>
      <c r="CH19">
        <v>6</v>
      </c>
      <c r="CI19">
        <v>30</v>
      </c>
      <c r="CJ19">
        <v>29226</v>
      </c>
      <c r="CK19">
        <v>151</v>
      </c>
      <c r="CL19">
        <v>4</v>
      </c>
      <c r="CM19">
        <v>178820</v>
      </c>
      <c r="CN19">
        <v>17</v>
      </c>
      <c r="CO19">
        <v>13</v>
      </c>
      <c r="CP19">
        <v>15</v>
      </c>
      <c r="CQ19">
        <v>14</v>
      </c>
      <c r="CR19">
        <v>31</v>
      </c>
      <c r="CS19">
        <v>662</v>
      </c>
      <c r="CT19">
        <v>76245</v>
      </c>
      <c r="CU19">
        <v>223</v>
      </c>
      <c r="CV19">
        <v>2</v>
      </c>
      <c r="CW19">
        <v>2</v>
      </c>
      <c r="CX19">
        <v>334</v>
      </c>
      <c r="CY19">
        <v>1</v>
      </c>
      <c r="CZ19">
        <v>525</v>
      </c>
      <c r="DA19">
        <v>5</v>
      </c>
      <c r="DB19">
        <v>5</v>
      </c>
      <c r="DC19">
        <v>6</v>
      </c>
      <c r="DD19">
        <v>7</v>
      </c>
      <c r="DE19">
        <v>51</v>
      </c>
      <c r="DF19">
        <v>4</v>
      </c>
      <c r="DG19">
        <v>6</v>
      </c>
      <c r="DH19">
        <v>8</v>
      </c>
      <c r="DI19">
        <v>59</v>
      </c>
      <c r="DJ19">
        <v>932</v>
      </c>
      <c r="DK19">
        <v>16</v>
      </c>
      <c r="DL19">
        <v>204</v>
      </c>
      <c r="DM19">
        <v>120637</v>
      </c>
      <c r="DN19">
        <v>7</v>
      </c>
      <c r="DO19">
        <v>14257</v>
      </c>
      <c r="DP19">
        <v>5</v>
      </c>
      <c r="DQ19">
        <v>245</v>
      </c>
      <c r="DR19">
        <v>3</v>
      </c>
      <c r="DS19">
        <v>5</v>
      </c>
      <c r="DT19">
        <v>2</v>
      </c>
      <c r="DU19">
        <v>38</v>
      </c>
      <c r="DV19">
        <v>1369</v>
      </c>
      <c r="DW19">
        <v>252</v>
      </c>
      <c r="DX19">
        <v>5</v>
      </c>
      <c r="DY19">
        <v>1</v>
      </c>
      <c r="DZ19">
        <v>4</v>
      </c>
      <c r="EA19">
        <v>8</v>
      </c>
      <c r="EB19">
        <v>662</v>
      </c>
      <c r="EC19">
        <v>5</v>
      </c>
      <c r="ED19">
        <v>12</v>
      </c>
      <c r="EE19">
        <v>8</v>
      </c>
      <c r="EF19">
        <v>148</v>
      </c>
      <c r="EG19">
        <v>2051</v>
      </c>
      <c r="EH19">
        <v>3</v>
      </c>
      <c r="EI19">
        <v>283</v>
      </c>
      <c r="EJ19">
        <v>3</v>
      </c>
      <c r="EK19">
        <v>8910</v>
      </c>
      <c r="EL19">
        <v>5</v>
      </c>
      <c r="EM19">
        <v>6155</v>
      </c>
      <c r="EN19">
        <v>12491</v>
      </c>
      <c r="EO19">
        <v>2</v>
      </c>
      <c r="EP19">
        <v>3</v>
      </c>
      <c r="EQ19">
        <v>355236</v>
      </c>
      <c r="ER19">
        <v>4</v>
      </c>
      <c r="ES19">
        <v>319</v>
      </c>
      <c r="ET19">
        <v>158</v>
      </c>
      <c r="EU19">
        <v>191</v>
      </c>
      <c r="EV19">
        <v>4.0179963948451922</v>
      </c>
      <c r="EW19">
        <v>1252</v>
      </c>
      <c r="EX19">
        <v>2</v>
      </c>
      <c r="EY19">
        <v>111</v>
      </c>
      <c r="EZ19">
        <v>2</v>
      </c>
      <c r="FA19">
        <v>5296</v>
      </c>
      <c r="FB19">
        <v>3</v>
      </c>
      <c r="FC19">
        <v>467</v>
      </c>
      <c r="FD19">
        <v>3</v>
      </c>
      <c r="FE19">
        <v>4</v>
      </c>
      <c r="FF19">
        <v>89</v>
      </c>
      <c r="FG19">
        <v>188</v>
      </c>
      <c r="FH19">
        <v>198</v>
      </c>
      <c r="FI19">
        <v>5</v>
      </c>
      <c r="FJ19">
        <v>3035</v>
      </c>
      <c r="FK19">
        <v>176</v>
      </c>
      <c r="FL19">
        <v>3</v>
      </c>
      <c r="FM19">
        <v>1</v>
      </c>
      <c r="FN19">
        <v>305</v>
      </c>
      <c r="FO19">
        <v>125658</v>
      </c>
      <c r="FP19">
        <v>1</v>
      </c>
      <c r="FQ19">
        <v>15622</v>
      </c>
      <c r="FR19">
        <v>3</v>
      </c>
      <c r="FS19">
        <v>4</v>
      </c>
      <c r="FT19">
        <v>335</v>
      </c>
      <c r="FU19">
        <v>5465</v>
      </c>
      <c r="FV19">
        <v>2</v>
      </c>
      <c r="FW19">
        <v>3955</v>
      </c>
      <c r="FX19">
        <v>3</v>
      </c>
      <c r="FY19">
        <v>4</v>
      </c>
      <c r="FZ19">
        <v>6</v>
      </c>
      <c r="GA19">
        <v>3</v>
      </c>
      <c r="GB19">
        <v>2</v>
      </c>
      <c r="GC19">
        <v>1214</v>
      </c>
      <c r="GD19">
        <v>65</v>
      </c>
      <c r="GE19">
        <v>4</v>
      </c>
      <c r="GF19">
        <v>24584</v>
      </c>
      <c r="GG19">
        <v>3227</v>
      </c>
      <c r="GH19">
        <v>98</v>
      </c>
      <c r="GI19">
        <v>4</v>
      </c>
      <c r="GJ19">
        <v>34</v>
      </c>
      <c r="GK19">
        <v>466</v>
      </c>
      <c r="GL19">
        <v>3</v>
      </c>
      <c r="GM19">
        <v>4769</v>
      </c>
      <c r="GN19">
        <v>1186</v>
      </c>
      <c r="GO19">
        <v>2</v>
      </c>
      <c r="GP19">
        <v>3</v>
      </c>
      <c r="GQ19">
        <v>2962</v>
      </c>
      <c r="GR19">
        <v>6</v>
      </c>
      <c r="GS19">
        <v>17</v>
      </c>
      <c r="GT19">
        <v>4</v>
      </c>
      <c r="GU19">
        <v>8</v>
      </c>
      <c r="GV19">
        <v>4</v>
      </c>
      <c r="GW19">
        <v>4</v>
      </c>
      <c r="GX19">
        <v>79</v>
      </c>
      <c r="GY19">
        <v>573</v>
      </c>
      <c r="GZ19">
        <v>5</v>
      </c>
      <c r="HA19">
        <v>3649</v>
      </c>
      <c r="HB19">
        <v>1159</v>
      </c>
      <c r="HC19">
        <v>13</v>
      </c>
      <c r="HD19">
        <v>387</v>
      </c>
      <c r="HE19">
        <v>2344</v>
      </c>
      <c r="HF19">
        <v>846</v>
      </c>
      <c r="HG19">
        <v>1607</v>
      </c>
      <c r="HH19">
        <v>9</v>
      </c>
      <c r="HI19">
        <v>424</v>
      </c>
      <c r="HJ19">
        <v>6</v>
      </c>
      <c r="HK19">
        <v>611</v>
      </c>
      <c r="HL19">
        <v>2</v>
      </c>
      <c r="HM19">
        <v>20</v>
      </c>
      <c r="HN19">
        <v>4</v>
      </c>
      <c r="HO19">
        <v>24</v>
      </c>
      <c r="HP19">
        <v>3</v>
      </c>
      <c r="HQ19">
        <v>143</v>
      </c>
      <c r="HR19">
        <v>6</v>
      </c>
      <c r="HS19">
        <v>601</v>
      </c>
      <c r="HT19">
        <v>6</v>
      </c>
      <c r="HU19">
        <v>14</v>
      </c>
      <c r="HV19">
        <v>5</v>
      </c>
      <c r="HW19">
        <v>16</v>
      </c>
      <c r="HX19">
        <v>12</v>
      </c>
      <c r="HY19">
        <v>8</v>
      </c>
      <c r="HZ19">
        <v>13</v>
      </c>
      <c r="IA19">
        <v>14315</v>
      </c>
      <c r="IB19">
        <v>3</v>
      </c>
      <c r="IC19">
        <v>6</v>
      </c>
      <c r="ID19">
        <v>28</v>
      </c>
      <c r="IE19">
        <v>2</v>
      </c>
      <c r="IF19">
        <v>198</v>
      </c>
      <c r="IG19">
        <v>4</v>
      </c>
      <c r="IH19">
        <v>3379</v>
      </c>
      <c r="II19">
        <v>1</v>
      </c>
      <c r="IJ19">
        <v>4457</v>
      </c>
      <c r="IK19">
        <v>128</v>
      </c>
      <c r="IL19">
        <v>3</v>
      </c>
      <c r="IM19">
        <v>284</v>
      </c>
      <c r="IN19">
        <v>17</v>
      </c>
      <c r="IO19">
        <v>3</v>
      </c>
      <c r="IP19">
        <v>2</v>
      </c>
      <c r="IQ19">
        <v>2</v>
      </c>
      <c r="IR19">
        <v>3</v>
      </c>
      <c r="IS19">
        <v>10</v>
      </c>
      <c r="IT19">
        <v>1</v>
      </c>
      <c r="IU19">
        <v>528</v>
      </c>
      <c r="IV19">
        <v>24</v>
      </c>
      <c r="IW19">
        <v>28</v>
      </c>
      <c r="IX19">
        <v>6</v>
      </c>
      <c r="IY19">
        <v>21</v>
      </c>
      <c r="IZ19">
        <v>8</v>
      </c>
      <c r="JA19">
        <v>25</v>
      </c>
      <c r="JB19">
        <v>526</v>
      </c>
      <c r="JC19">
        <v>544</v>
      </c>
      <c r="JD19">
        <v>13</v>
      </c>
      <c r="JE19">
        <v>9</v>
      </c>
      <c r="JF19">
        <v>10</v>
      </c>
      <c r="JG19">
        <v>12965</v>
      </c>
      <c r="JH19">
        <v>2</v>
      </c>
      <c r="JI19">
        <v>392</v>
      </c>
      <c r="JJ19">
        <v>2</v>
      </c>
      <c r="JK19">
        <v>2100</v>
      </c>
      <c r="JL19">
        <v>602</v>
      </c>
      <c r="JM19">
        <v>22</v>
      </c>
      <c r="JN19">
        <v>8</v>
      </c>
      <c r="JO19">
        <v>3</v>
      </c>
      <c r="JP19">
        <v>11</v>
      </c>
      <c r="JQ19">
        <v>2</v>
      </c>
      <c r="JR19">
        <v>1095</v>
      </c>
      <c r="JS19">
        <v>8</v>
      </c>
      <c r="JT19">
        <v>4267</v>
      </c>
      <c r="JU19">
        <v>10</v>
      </c>
      <c r="JV19">
        <v>3327</v>
      </c>
      <c r="JW19">
        <v>19</v>
      </c>
      <c r="JX19">
        <v>5</v>
      </c>
      <c r="JY19">
        <v>436</v>
      </c>
      <c r="JZ19">
        <v>8</v>
      </c>
      <c r="KA19">
        <v>6</v>
      </c>
      <c r="KB19">
        <v>6</v>
      </c>
      <c r="KC19">
        <v>7</v>
      </c>
      <c r="KD19">
        <v>2</v>
      </c>
      <c r="KE19">
        <v>2</v>
      </c>
      <c r="KF19">
        <v>6</v>
      </c>
      <c r="KG19">
        <v>4</v>
      </c>
      <c r="KH19">
        <v>3</v>
      </c>
      <c r="KI19">
        <v>19</v>
      </c>
      <c r="KJ19">
        <v>13</v>
      </c>
      <c r="KK19">
        <v>5</v>
      </c>
      <c r="KL19">
        <v>3</v>
      </c>
      <c r="KM19">
        <v>3</v>
      </c>
      <c r="KN19">
        <v>6</v>
      </c>
      <c r="KO19">
        <v>13</v>
      </c>
      <c r="KP19">
        <v>6</v>
      </c>
      <c r="KQ19">
        <v>8</v>
      </c>
      <c r="KR19">
        <v>6</v>
      </c>
      <c r="KS19">
        <v>2</v>
      </c>
      <c r="KT19">
        <v>9</v>
      </c>
      <c r="KU19">
        <v>2668</v>
      </c>
      <c r="KV19">
        <v>20</v>
      </c>
      <c r="KW19">
        <v>34</v>
      </c>
      <c r="KX19">
        <v>24</v>
      </c>
      <c r="KY19">
        <v>7</v>
      </c>
      <c r="KZ19">
        <v>10</v>
      </c>
      <c r="LA19">
        <v>4</v>
      </c>
      <c r="LB19">
        <v>5</v>
      </c>
      <c r="LC19">
        <v>722</v>
      </c>
      <c r="LD19">
        <v>53986</v>
      </c>
      <c r="LE19">
        <v>6627</v>
      </c>
      <c r="LF19">
        <v>12627</v>
      </c>
      <c r="LG19">
        <v>22</v>
      </c>
      <c r="LH19">
        <v>18</v>
      </c>
      <c r="LI19">
        <v>87</v>
      </c>
      <c r="LJ19">
        <v>4</v>
      </c>
      <c r="LK19">
        <v>1375</v>
      </c>
      <c r="LL19">
        <v>12606</v>
      </c>
      <c r="LM19">
        <v>3.4634155475094661</v>
      </c>
      <c r="LN19">
        <v>2</v>
      </c>
      <c r="LO19">
        <v>6</v>
      </c>
      <c r="LP19">
        <v>2533</v>
      </c>
      <c r="LQ19">
        <v>55328</v>
      </c>
      <c r="LR19">
        <v>6</v>
      </c>
      <c r="LS19">
        <v>1246</v>
      </c>
      <c r="LT19">
        <v>3</v>
      </c>
      <c r="LU19">
        <v>1131</v>
      </c>
      <c r="LV19">
        <v>288</v>
      </c>
      <c r="LW19">
        <v>887</v>
      </c>
      <c r="LX19">
        <v>4</v>
      </c>
      <c r="LY19">
        <v>1361</v>
      </c>
      <c r="LZ19">
        <v>16</v>
      </c>
      <c r="MA19">
        <v>12942</v>
      </c>
      <c r="MB19">
        <v>3</v>
      </c>
      <c r="MC19">
        <v>15641</v>
      </c>
      <c r="MD19">
        <v>2</v>
      </c>
      <c r="ME19">
        <v>17</v>
      </c>
      <c r="MF19">
        <v>3</v>
      </c>
      <c r="MG19">
        <v>35</v>
      </c>
      <c r="MH19">
        <v>3</v>
      </c>
      <c r="MI19">
        <v>1488</v>
      </c>
      <c r="MJ19">
        <v>8</v>
      </c>
      <c r="MK19">
        <v>6</v>
      </c>
      <c r="ML19">
        <v>13</v>
      </c>
      <c r="MM19">
        <v>4</v>
      </c>
      <c r="MN19">
        <v>0</v>
      </c>
      <c r="MO19">
        <v>636</v>
      </c>
      <c r="MP19">
        <v>3324</v>
      </c>
      <c r="MQ19">
        <v>57</v>
      </c>
      <c r="MR19">
        <v>342</v>
      </c>
      <c r="MS19">
        <v>648</v>
      </c>
      <c r="MT19">
        <v>100</v>
      </c>
      <c r="MU19">
        <v>11564</v>
      </c>
      <c r="MV19">
        <v>5296</v>
      </c>
      <c r="MW19">
        <v>22331</v>
      </c>
      <c r="MX19">
        <v>570</v>
      </c>
      <c r="MY19">
        <v>15</v>
      </c>
      <c r="MZ19">
        <v>7</v>
      </c>
      <c r="NA19">
        <v>311</v>
      </c>
      <c r="NB19">
        <v>3</v>
      </c>
      <c r="NC19">
        <v>2287</v>
      </c>
      <c r="ND19">
        <v>6</v>
      </c>
      <c r="NE19">
        <v>1495</v>
      </c>
      <c r="NF19">
        <v>3</v>
      </c>
      <c r="NG19">
        <v>24</v>
      </c>
      <c r="NH19">
        <v>16715</v>
      </c>
      <c r="NI19">
        <v>334</v>
      </c>
      <c r="NJ19">
        <v>5</v>
      </c>
      <c r="NK19">
        <v>691</v>
      </c>
      <c r="NL19">
        <v>22</v>
      </c>
      <c r="NM19">
        <v>6</v>
      </c>
      <c r="NN19">
        <v>7</v>
      </c>
      <c r="NO19">
        <v>354</v>
      </c>
      <c r="NP19">
        <v>951</v>
      </c>
      <c r="NQ19">
        <v>8</v>
      </c>
      <c r="NR19">
        <v>5</v>
      </c>
      <c r="NS19">
        <v>11.321623130695409</v>
      </c>
      <c r="NT19">
        <v>5597</v>
      </c>
      <c r="NU19">
        <v>231</v>
      </c>
      <c r="NV19">
        <v>694</v>
      </c>
      <c r="NW19">
        <v>2</v>
      </c>
      <c r="NX19">
        <v>4</v>
      </c>
      <c r="NY19">
        <v>627</v>
      </c>
      <c r="NZ19">
        <v>381</v>
      </c>
      <c r="OA19">
        <v>5</v>
      </c>
      <c r="OB19">
        <v>4</v>
      </c>
      <c r="OC19">
        <v>4</v>
      </c>
      <c r="OD19">
        <v>1</v>
      </c>
      <c r="OE19">
        <v>10</v>
      </c>
      <c r="OF19">
        <v>9</v>
      </c>
      <c r="OG19">
        <v>2</v>
      </c>
      <c r="OH19">
        <v>28</v>
      </c>
      <c r="OI19">
        <v>135</v>
      </c>
      <c r="OJ19">
        <v>11</v>
      </c>
      <c r="OK19">
        <v>7</v>
      </c>
      <c r="OL19">
        <v>263</v>
      </c>
      <c r="OM19">
        <v>1</v>
      </c>
      <c r="ON19">
        <v>2686</v>
      </c>
      <c r="OO19">
        <v>85346</v>
      </c>
      <c r="OP19">
        <v>10</v>
      </c>
      <c r="OQ19">
        <v>17</v>
      </c>
      <c r="OR19">
        <v>16</v>
      </c>
      <c r="OS19">
        <v>12</v>
      </c>
      <c r="OT19">
        <v>4</v>
      </c>
      <c r="OU19">
        <v>2913</v>
      </c>
      <c r="OV19">
        <v>3</v>
      </c>
      <c r="OW19">
        <v>5</v>
      </c>
      <c r="OX19">
        <v>962</v>
      </c>
      <c r="OY19">
        <v>50610</v>
      </c>
      <c r="OZ19">
        <v>637</v>
      </c>
      <c r="PA19">
        <v>2</v>
      </c>
      <c r="PB19">
        <v>12</v>
      </c>
      <c r="PC19">
        <v>15215</v>
      </c>
      <c r="PD19">
        <v>874</v>
      </c>
      <c r="PE19">
        <v>9</v>
      </c>
      <c r="PF19">
        <v>1041</v>
      </c>
      <c r="PG19">
        <v>2</v>
      </c>
      <c r="PH19">
        <v>2</v>
      </c>
      <c r="PI19">
        <v>4</v>
      </c>
      <c r="PJ19">
        <v>1</v>
      </c>
      <c r="PK19">
        <v>4</v>
      </c>
      <c r="PL19">
        <v>4</v>
      </c>
      <c r="PM19">
        <v>5</v>
      </c>
      <c r="PN19">
        <v>182</v>
      </c>
      <c r="PO19">
        <v>1</v>
      </c>
      <c r="PP19">
        <v>5</v>
      </c>
      <c r="PQ19">
        <v>3847</v>
      </c>
      <c r="PR19">
        <v>3</v>
      </c>
      <c r="PS19">
        <v>8568</v>
      </c>
      <c r="PT19">
        <v>8</v>
      </c>
      <c r="PU19">
        <v>22</v>
      </c>
      <c r="PV19">
        <v>13.597752860435609</v>
      </c>
      <c r="PW19">
        <v>4411</v>
      </c>
      <c r="PX19">
        <v>9</v>
      </c>
      <c r="PY19">
        <v>11179</v>
      </c>
      <c r="PZ19">
        <v>22</v>
      </c>
      <c r="QA19">
        <v>12</v>
      </c>
      <c r="QB19">
        <v>504</v>
      </c>
      <c r="QC19">
        <v>3</v>
      </c>
      <c r="QD19">
        <v>5</v>
      </c>
      <c r="QE19">
        <v>14</v>
      </c>
      <c r="QF19">
        <v>1585</v>
      </c>
      <c r="QG19">
        <v>1.4778578232152717</v>
      </c>
      <c r="QH19">
        <v>2</v>
      </c>
      <c r="QI19">
        <v>826</v>
      </c>
      <c r="QJ19">
        <v>4</v>
      </c>
      <c r="QK19">
        <v>4</v>
      </c>
      <c r="QL19">
        <v>524</v>
      </c>
      <c r="QM19">
        <v>1270</v>
      </c>
      <c r="QN19">
        <v>6</v>
      </c>
      <c r="QO19">
        <v>13</v>
      </c>
      <c r="QP19">
        <v>1</v>
      </c>
      <c r="QQ19">
        <v>1</v>
      </c>
      <c r="QR19">
        <v>2165</v>
      </c>
      <c r="QS19">
        <v>9</v>
      </c>
      <c r="QT19">
        <v>1635</v>
      </c>
      <c r="QU19">
        <v>571</v>
      </c>
      <c r="QV19">
        <v>2</v>
      </c>
      <c r="QW19">
        <v>1583</v>
      </c>
      <c r="QX19">
        <v>1</v>
      </c>
      <c r="QY19">
        <v>1</v>
      </c>
      <c r="QZ19">
        <v>3</v>
      </c>
      <c r="RA19">
        <v>1</v>
      </c>
      <c r="RB19">
        <v>466</v>
      </c>
      <c r="RC19">
        <v>3040</v>
      </c>
      <c r="RD19">
        <v>6</v>
      </c>
      <c r="RE19">
        <v>3</v>
      </c>
      <c r="RF19">
        <v>6</v>
      </c>
      <c r="RG19">
        <v>1246</v>
      </c>
      <c r="RH19">
        <v>4</v>
      </c>
      <c r="RI19">
        <v>6</v>
      </c>
      <c r="RJ19">
        <v>1</v>
      </c>
      <c r="RK19">
        <v>516</v>
      </c>
      <c r="RL19">
        <v>490</v>
      </c>
      <c r="RM19">
        <v>1400</v>
      </c>
      <c r="RN19">
        <v>298</v>
      </c>
      <c r="RO19">
        <v>19</v>
      </c>
      <c r="RP19">
        <v>4</v>
      </c>
      <c r="RQ19">
        <v>2</v>
      </c>
      <c r="RR19">
        <v>3124</v>
      </c>
      <c r="RS19">
        <v>95</v>
      </c>
      <c r="RT19">
        <v>111</v>
      </c>
      <c r="RU19">
        <v>8669</v>
      </c>
      <c r="RV19">
        <v>45</v>
      </c>
      <c r="RW19">
        <v>6</v>
      </c>
      <c r="RX19">
        <v>2.5</v>
      </c>
      <c r="RY19">
        <v>4</v>
      </c>
      <c r="RZ19">
        <v>3</v>
      </c>
      <c r="SA19">
        <v>319</v>
      </c>
      <c r="SB19">
        <v>2</v>
      </c>
      <c r="SC19">
        <v>8871</v>
      </c>
      <c r="SD19">
        <v>1028</v>
      </c>
      <c r="SE19">
        <v>7</v>
      </c>
      <c r="SF19">
        <v>4107</v>
      </c>
      <c r="SG19">
        <v>3</v>
      </c>
      <c r="SH19">
        <v>646</v>
      </c>
      <c r="SI19">
        <v>8677</v>
      </c>
      <c r="SJ19">
        <v>15</v>
      </c>
      <c r="SK19">
        <v>4</v>
      </c>
      <c r="SL19">
        <v>11</v>
      </c>
      <c r="SM19">
        <v>43</v>
      </c>
      <c r="SN19">
        <v>69836</v>
      </c>
      <c r="SO19">
        <v>1</v>
      </c>
      <c r="SP19">
        <v>65</v>
      </c>
      <c r="SQ19">
        <v>7</v>
      </c>
      <c r="SR19">
        <v>6</v>
      </c>
      <c r="SS19">
        <v>14</v>
      </c>
      <c r="ST19">
        <v>6072</v>
      </c>
      <c r="SU19">
        <v>2</v>
      </c>
      <c r="SV19">
        <v>6</v>
      </c>
      <c r="SW19">
        <v>58</v>
      </c>
      <c r="SX19">
        <v>833</v>
      </c>
      <c r="SY19">
        <v>15</v>
      </c>
      <c r="SZ19">
        <v>5</v>
      </c>
      <c r="TA19">
        <v>480752</v>
      </c>
      <c r="TB19">
        <v>1</v>
      </c>
      <c r="TC19">
        <v>1</v>
      </c>
      <c r="TD19">
        <v>2</v>
      </c>
      <c r="TE19">
        <v>4</v>
      </c>
      <c r="TF19">
        <v>2543</v>
      </c>
      <c r="TG19">
        <v>1</v>
      </c>
      <c r="TH19">
        <v>3</v>
      </c>
      <c r="TI19">
        <v>4.9026658399744374</v>
      </c>
      <c r="TJ19">
        <v>1</v>
      </c>
      <c r="TK19">
        <v>518</v>
      </c>
      <c r="TL19">
        <v>540</v>
      </c>
      <c r="TM19">
        <v>10</v>
      </c>
      <c r="TN19">
        <v>2614</v>
      </c>
      <c r="TO19">
        <v>4</v>
      </c>
      <c r="TP19">
        <v>4</v>
      </c>
      <c r="TQ19">
        <v>129</v>
      </c>
      <c r="TR19">
        <v>1</v>
      </c>
      <c r="TS19">
        <v>1</v>
      </c>
      <c r="TT19">
        <v>306</v>
      </c>
      <c r="TU19">
        <v>147</v>
      </c>
      <c r="TV19">
        <v>2</v>
      </c>
      <c r="TW19">
        <v>3885</v>
      </c>
      <c r="TX19">
        <v>2228</v>
      </c>
      <c r="TY19">
        <v>35105</v>
      </c>
      <c r="TZ19">
        <v>44</v>
      </c>
      <c r="UA19">
        <v>144</v>
      </c>
      <c r="UB19">
        <v>2</v>
      </c>
      <c r="UC19">
        <v>16.71743011745345</v>
      </c>
      <c r="UD19">
        <v>2.4789004888822999</v>
      </c>
      <c r="UE19">
        <v>275</v>
      </c>
      <c r="UF19">
        <v>15806</v>
      </c>
      <c r="UG19">
        <v>7</v>
      </c>
      <c r="UH19">
        <v>2</v>
      </c>
      <c r="UI19">
        <v>13</v>
      </c>
      <c r="UJ19">
        <v>38</v>
      </c>
      <c r="UK19">
        <v>456</v>
      </c>
      <c r="UL19">
        <v>5</v>
      </c>
      <c r="UM19">
        <v>1</v>
      </c>
      <c r="UN19">
        <v>221</v>
      </c>
      <c r="UO19">
        <v>3</v>
      </c>
      <c r="UP19">
        <v>20</v>
      </c>
      <c r="UQ19">
        <v>1</v>
      </c>
      <c r="UR19">
        <v>450</v>
      </c>
      <c r="US19">
        <v>413</v>
      </c>
      <c r="UT19">
        <v>1094</v>
      </c>
      <c r="UU19">
        <v>130</v>
      </c>
      <c r="UV19">
        <v>59546</v>
      </c>
      <c r="UW19">
        <v>17</v>
      </c>
      <c r="UX19">
        <v>5</v>
      </c>
      <c r="UY19">
        <v>4</v>
      </c>
      <c r="UZ19">
        <v>473</v>
      </c>
      <c r="VA19">
        <v>8</v>
      </c>
      <c r="VB19">
        <v>3</v>
      </c>
      <c r="VC19">
        <v>1</v>
      </c>
      <c r="VD19">
        <v>2</v>
      </c>
      <c r="VE19">
        <v>4</v>
      </c>
      <c r="VF19">
        <v>15</v>
      </c>
      <c r="VG19">
        <v>3</v>
      </c>
      <c r="VH19">
        <v>70</v>
      </c>
      <c r="VI19">
        <v>4</v>
      </c>
      <c r="VJ19">
        <v>7739</v>
      </c>
      <c r="VK19">
        <v>6</v>
      </c>
      <c r="VL19">
        <v>10</v>
      </c>
      <c r="VM19">
        <v>127</v>
      </c>
      <c r="VN19">
        <v>10</v>
      </c>
      <c r="VO19">
        <v>4</v>
      </c>
      <c r="VP19">
        <v>728</v>
      </c>
      <c r="VQ19">
        <v>15</v>
      </c>
      <c r="VR19">
        <v>11</v>
      </c>
      <c r="VS19">
        <v>20</v>
      </c>
      <c r="VT19">
        <v>1</v>
      </c>
      <c r="VU19">
        <v>7</v>
      </c>
      <c r="VV19">
        <v>2</v>
      </c>
      <c r="VW19">
        <v>621</v>
      </c>
      <c r="VX19">
        <v>7</v>
      </c>
      <c r="VY19">
        <v>2</v>
      </c>
      <c r="VZ19">
        <v>1</v>
      </c>
      <c r="WA19">
        <v>28.337181684771416</v>
      </c>
      <c r="WB19">
        <v>1</v>
      </c>
      <c r="WC19">
        <v>12</v>
      </c>
      <c r="WD19">
        <v>4</v>
      </c>
      <c r="WE19">
        <v>1428</v>
      </c>
      <c r="WF19">
        <v>4</v>
      </c>
      <c r="WG19">
        <v>257</v>
      </c>
      <c r="WH19">
        <v>15</v>
      </c>
      <c r="WI19">
        <v>0</v>
      </c>
      <c r="WJ19">
        <v>3</v>
      </c>
      <c r="WK19">
        <v>58.870818903640817</v>
      </c>
      <c r="WL19">
        <v>4</v>
      </c>
      <c r="WM19">
        <v>44724</v>
      </c>
      <c r="WN19">
        <v>47</v>
      </c>
      <c r="WO19">
        <v>26</v>
      </c>
      <c r="WP19">
        <v>3924</v>
      </c>
      <c r="WQ19">
        <v>4</v>
      </c>
      <c r="WR19">
        <v>3</v>
      </c>
      <c r="WS19">
        <v>7</v>
      </c>
      <c r="WT19">
        <v>2</v>
      </c>
      <c r="WU19">
        <v>2</v>
      </c>
      <c r="WV19">
        <v>52254</v>
      </c>
      <c r="WW19">
        <v>632</v>
      </c>
      <c r="WX19">
        <v>7</v>
      </c>
      <c r="WY19">
        <v>1</v>
      </c>
      <c r="WZ19">
        <v>781</v>
      </c>
      <c r="XA19">
        <v>7</v>
      </c>
      <c r="XB19">
        <v>7</v>
      </c>
      <c r="XC19">
        <v>5</v>
      </c>
      <c r="XD19">
        <v>14</v>
      </c>
      <c r="XE19">
        <v>1069</v>
      </c>
      <c r="XF19">
        <v>196</v>
      </c>
      <c r="XG19">
        <v>79836</v>
      </c>
      <c r="XH19">
        <v>9</v>
      </c>
      <c r="XI19">
        <v>2.9057798246129143</v>
      </c>
      <c r="XJ19">
        <v>20344</v>
      </c>
      <c r="XK19">
        <v>14</v>
      </c>
      <c r="XL19">
        <v>3</v>
      </c>
      <c r="XM19">
        <v>4</v>
      </c>
      <c r="XN19">
        <v>4</v>
      </c>
      <c r="XO19">
        <v>16</v>
      </c>
      <c r="XP19">
        <v>1.9640106337371079</v>
      </c>
      <c r="XQ19">
        <v>1</v>
      </c>
      <c r="XR19">
        <v>6487</v>
      </c>
      <c r="XS19">
        <v>722</v>
      </c>
      <c r="XT19">
        <v>17</v>
      </c>
      <c r="XU19">
        <v>2562</v>
      </c>
      <c r="XV19">
        <v>1156</v>
      </c>
      <c r="XW19">
        <v>1</v>
      </c>
      <c r="XX19">
        <v>36482</v>
      </c>
      <c r="XY19">
        <v>57</v>
      </c>
      <c r="XZ19">
        <v>22</v>
      </c>
      <c r="YA19">
        <v>2233</v>
      </c>
      <c r="YB19">
        <v>18</v>
      </c>
      <c r="YC19">
        <v>16</v>
      </c>
      <c r="YD19">
        <v>12</v>
      </c>
      <c r="YE19">
        <v>489</v>
      </c>
      <c r="YF19">
        <v>44</v>
      </c>
      <c r="YG19">
        <v>304</v>
      </c>
      <c r="YH19">
        <v>4</v>
      </c>
      <c r="YI19">
        <v>87</v>
      </c>
      <c r="YJ19">
        <v>15</v>
      </c>
      <c r="YK19">
        <v>1345</v>
      </c>
      <c r="YL19">
        <v>2816</v>
      </c>
      <c r="YM19">
        <v>1935</v>
      </c>
      <c r="YN19">
        <v>17</v>
      </c>
      <c r="YO19">
        <v>23</v>
      </c>
      <c r="YP19">
        <v>2729</v>
      </c>
      <c r="YQ19">
        <v>10</v>
      </c>
      <c r="YR19">
        <v>147</v>
      </c>
      <c r="YS19">
        <v>100</v>
      </c>
      <c r="YT19">
        <v>6</v>
      </c>
      <c r="YU19">
        <v>23</v>
      </c>
      <c r="YV19">
        <v>246</v>
      </c>
      <c r="YW19">
        <v>6</v>
      </c>
      <c r="YX19">
        <v>1162</v>
      </c>
      <c r="YY19">
        <v>813</v>
      </c>
      <c r="YZ19">
        <v>1</v>
      </c>
      <c r="ZA19">
        <v>4</v>
      </c>
      <c r="ZB19">
        <v>3</v>
      </c>
      <c r="ZC19">
        <v>5</v>
      </c>
      <c r="ZD19">
        <v>1</v>
      </c>
      <c r="ZE19">
        <v>835</v>
      </c>
      <c r="ZF19">
        <v>8</v>
      </c>
      <c r="ZG19">
        <v>1664</v>
      </c>
      <c r="ZH19">
        <v>898</v>
      </c>
      <c r="ZI19">
        <v>642</v>
      </c>
      <c r="ZJ19">
        <v>4</v>
      </c>
      <c r="ZK19">
        <v>40</v>
      </c>
      <c r="ZL19">
        <v>2</v>
      </c>
      <c r="ZM19">
        <v>747</v>
      </c>
      <c r="ZN19">
        <v>130</v>
      </c>
      <c r="ZO19">
        <v>3</v>
      </c>
      <c r="ZP19">
        <v>3</v>
      </c>
      <c r="ZQ19">
        <v>10934</v>
      </c>
      <c r="ZR19">
        <v>1869</v>
      </c>
      <c r="ZS19">
        <v>14</v>
      </c>
      <c r="ZT19">
        <v>1</v>
      </c>
      <c r="ZU19">
        <v>3</v>
      </c>
      <c r="ZV19">
        <v>12</v>
      </c>
      <c r="ZW19">
        <v>151</v>
      </c>
      <c r="ZX19">
        <v>3</v>
      </c>
      <c r="ZY19">
        <v>1</v>
      </c>
      <c r="ZZ19">
        <v>2.4763205952736289</v>
      </c>
      <c r="AAA19">
        <v>1551</v>
      </c>
      <c r="AAB19">
        <v>3</v>
      </c>
      <c r="AAC19">
        <v>2.244915868174278</v>
      </c>
      <c r="AAD19">
        <v>264</v>
      </c>
      <c r="AAE19">
        <v>9</v>
      </c>
      <c r="AAF19">
        <v>3675</v>
      </c>
      <c r="AAG19">
        <v>262</v>
      </c>
      <c r="AAH19">
        <v>17</v>
      </c>
      <c r="AAI19">
        <v>14</v>
      </c>
      <c r="AAJ19">
        <v>1</v>
      </c>
      <c r="AAK19">
        <v>3</v>
      </c>
      <c r="AAL19">
        <v>9</v>
      </c>
      <c r="AAM19">
        <v>106.96099089422491</v>
      </c>
      <c r="AAN19">
        <v>9</v>
      </c>
      <c r="AAO19">
        <v>11649</v>
      </c>
      <c r="AAP19">
        <v>23247</v>
      </c>
      <c r="AAQ19">
        <v>11</v>
      </c>
      <c r="AAR19">
        <v>659</v>
      </c>
      <c r="AAS19">
        <v>6</v>
      </c>
      <c r="AAT19">
        <v>26</v>
      </c>
      <c r="AAU19">
        <v>646</v>
      </c>
      <c r="AAV19">
        <v>9</v>
      </c>
      <c r="AAW19">
        <v>2462</v>
      </c>
      <c r="AAX19">
        <v>4</v>
      </c>
      <c r="AAY19">
        <v>3</v>
      </c>
      <c r="AAZ19">
        <v>5</v>
      </c>
      <c r="ABA19">
        <v>23</v>
      </c>
      <c r="ABB19">
        <v>546</v>
      </c>
      <c r="ABC19">
        <v>1</v>
      </c>
      <c r="ABD19">
        <v>212</v>
      </c>
      <c r="ABE19">
        <v>1595</v>
      </c>
      <c r="ABF19">
        <v>3</v>
      </c>
      <c r="ABG19">
        <v>4</v>
      </c>
      <c r="ABH19">
        <v>17442</v>
      </c>
      <c r="ABI19">
        <v>5</v>
      </c>
      <c r="ABJ19">
        <v>1.666666666666667</v>
      </c>
      <c r="ABK19">
        <v>22</v>
      </c>
      <c r="ABL19">
        <v>3274</v>
      </c>
      <c r="ABM19">
        <v>399</v>
      </c>
      <c r="ABN19">
        <v>4</v>
      </c>
      <c r="ABO19">
        <v>19</v>
      </c>
      <c r="ABP19">
        <v>459</v>
      </c>
      <c r="ABQ19">
        <v>11</v>
      </c>
      <c r="ABR19">
        <v>672</v>
      </c>
      <c r="ABS19">
        <v>20</v>
      </c>
      <c r="ABT19">
        <v>5</v>
      </c>
      <c r="ABU19">
        <v>49</v>
      </c>
      <c r="ABV19">
        <v>929</v>
      </c>
      <c r="ABW19">
        <v>3</v>
      </c>
      <c r="ABX19">
        <v>895</v>
      </c>
      <c r="ABY19">
        <v>15</v>
      </c>
      <c r="ABZ19">
        <v>255</v>
      </c>
      <c r="ACA19">
        <v>735</v>
      </c>
      <c r="ACB19">
        <v>516</v>
      </c>
      <c r="ACC19">
        <v>15</v>
      </c>
      <c r="ACD19">
        <v>32</v>
      </c>
      <c r="ACE19">
        <v>5</v>
      </c>
      <c r="ACF19">
        <v>4</v>
      </c>
      <c r="ACG19">
        <v>1</v>
      </c>
      <c r="ACH19">
        <v>16</v>
      </c>
      <c r="ACI19">
        <v>212</v>
      </c>
      <c r="ACJ19">
        <v>10</v>
      </c>
      <c r="ACK19">
        <v>535</v>
      </c>
      <c r="ACL19">
        <v>129</v>
      </c>
      <c r="ACM19">
        <v>9</v>
      </c>
      <c r="ACN19">
        <v>4</v>
      </c>
      <c r="ACO19">
        <v>3</v>
      </c>
      <c r="ACP19">
        <v>3</v>
      </c>
      <c r="ACQ19">
        <v>13</v>
      </c>
      <c r="ACR19">
        <v>5</v>
      </c>
      <c r="ACS19">
        <v>3</v>
      </c>
      <c r="ACT19">
        <v>142</v>
      </c>
      <c r="ACU19">
        <v>2</v>
      </c>
      <c r="ACV19">
        <v>4</v>
      </c>
      <c r="ACW19">
        <v>3950</v>
      </c>
      <c r="ACX19">
        <v>5</v>
      </c>
      <c r="ACY19">
        <v>6</v>
      </c>
      <c r="ACZ19">
        <v>871</v>
      </c>
      <c r="ADA19">
        <v>3</v>
      </c>
      <c r="ADB19">
        <v>53</v>
      </c>
      <c r="ADC19">
        <v>251</v>
      </c>
      <c r="ADD19">
        <v>3</v>
      </c>
      <c r="ADE19">
        <v>2</v>
      </c>
      <c r="ADF19">
        <v>17</v>
      </c>
      <c r="ADG19">
        <v>4</v>
      </c>
      <c r="ADH19">
        <v>10</v>
      </c>
      <c r="ADI19">
        <v>120</v>
      </c>
      <c r="ADJ19">
        <v>52</v>
      </c>
      <c r="ADK19">
        <v>320</v>
      </c>
      <c r="ADL19">
        <v>1360</v>
      </c>
      <c r="ADM19">
        <v>342</v>
      </c>
      <c r="ADN19">
        <v>32</v>
      </c>
      <c r="ADO19">
        <v>594</v>
      </c>
      <c r="ADP19">
        <v>25</v>
      </c>
      <c r="ADQ19">
        <v>10</v>
      </c>
      <c r="ADR19">
        <v>3</v>
      </c>
      <c r="ADS19">
        <v>20</v>
      </c>
      <c r="ADT19">
        <v>541</v>
      </c>
      <c r="ADU19">
        <v>802</v>
      </c>
      <c r="ADV19">
        <v>30</v>
      </c>
      <c r="ADW19">
        <v>1037</v>
      </c>
      <c r="ADX19">
        <v>1</v>
      </c>
      <c r="ADY19">
        <v>11</v>
      </c>
      <c r="ADZ19">
        <v>14</v>
      </c>
      <c r="AEA19">
        <v>3</v>
      </c>
      <c r="AEB19">
        <v>4</v>
      </c>
      <c r="AEC19">
        <v>670</v>
      </c>
      <c r="AED19">
        <v>57</v>
      </c>
      <c r="AEE19">
        <v>25</v>
      </c>
      <c r="AEF19">
        <v>3</v>
      </c>
      <c r="AEG19">
        <v>5</v>
      </c>
      <c r="AEH19">
        <v>616</v>
      </c>
      <c r="AEI19">
        <v>14</v>
      </c>
      <c r="AEJ19">
        <v>1676</v>
      </c>
      <c r="AEK19">
        <v>663</v>
      </c>
      <c r="AEL19">
        <v>625</v>
      </c>
      <c r="AEM19">
        <v>756</v>
      </c>
      <c r="AEN19">
        <v>870</v>
      </c>
      <c r="AEO19">
        <v>24</v>
      </c>
      <c r="AEP19">
        <v>10</v>
      </c>
      <c r="AEQ19">
        <v>704</v>
      </c>
      <c r="AER19">
        <v>907</v>
      </c>
      <c r="AES19">
        <v>11</v>
      </c>
      <c r="AET19">
        <v>90</v>
      </c>
      <c r="AEU19">
        <v>14</v>
      </c>
      <c r="AEV19">
        <v>1311</v>
      </c>
      <c r="AEW19">
        <v>1</v>
      </c>
      <c r="AEX19">
        <v>4</v>
      </c>
      <c r="AEY19">
        <v>6</v>
      </c>
      <c r="AEZ19">
        <v>2.3333333333333339</v>
      </c>
      <c r="AFA19">
        <v>5</v>
      </c>
      <c r="AFB19">
        <v>13</v>
      </c>
      <c r="AFC19">
        <v>7</v>
      </c>
      <c r="AFD19">
        <v>2</v>
      </c>
      <c r="AFE19">
        <v>51999</v>
      </c>
      <c r="AFF19">
        <v>7</v>
      </c>
      <c r="AFG19">
        <v>1</v>
      </c>
      <c r="AFH19">
        <v>7912</v>
      </c>
      <c r="AFI19">
        <v>2354</v>
      </c>
      <c r="AFJ19">
        <v>1</v>
      </c>
      <c r="AFK19">
        <v>9</v>
      </c>
      <c r="AFL19">
        <v>5</v>
      </c>
      <c r="AFM19">
        <v>1</v>
      </c>
      <c r="AFN19">
        <v>13</v>
      </c>
      <c r="AFO19">
        <v>2073</v>
      </c>
      <c r="AFP19">
        <v>5148</v>
      </c>
      <c r="AFQ19">
        <v>6</v>
      </c>
      <c r="AFR19">
        <v>8</v>
      </c>
      <c r="AFS19">
        <v>1652</v>
      </c>
      <c r="AFT19">
        <v>266</v>
      </c>
      <c r="AFU19">
        <v>999</v>
      </c>
      <c r="AFV19">
        <v>379</v>
      </c>
      <c r="AFW19">
        <v>15</v>
      </c>
      <c r="AFX19">
        <v>657</v>
      </c>
      <c r="AFY19">
        <v>12</v>
      </c>
      <c r="AFZ19">
        <v>4</v>
      </c>
      <c r="AGA19">
        <v>7</v>
      </c>
      <c r="AGB19">
        <v>2490</v>
      </c>
      <c r="AGC19">
        <v>8</v>
      </c>
      <c r="AGD19">
        <v>2264</v>
      </c>
      <c r="AGE19">
        <v>1</v>
      </c>
      <c r="AGF19">
        <v>2792</v>
      </c>
      <c r="AGG19">
        <v>16</v>
      </c>
      <c r="AGH19">
        <v>7</v>
      </c>
      <c r="AGI19">
        <v>493</v>
      </c>
      <c r="AGJ19">
        <v>1</v>
      </c>
      <c r="AGK19">
        <v>6</v>
      </c>
      <c r="AGL19">
        <v>9</v>
      </c>
      <c r="AGM19">
        <v>4</v>
      </c>
      <c r="AGN19">
        <v>26665</v>
      </c>
      <c r="AGO19">
        <v>1</v>
      </c>
      <c r="AGP19">
        <v>7</v>
      </c>
      <c r="AGQ19">
        <v>65960</v>
      </c>
      <c r="AGR19">
        <v>166</v>
      </c>
      <c r="AGS19">
        <v>1</v>
      </c>
      <c r="AGT19">
        <v>1957</v>
      </c>
      <c r="AGU19">
        <v>2</v>
      </c>
      <c r="AGV19">
        <v>13065</v>
      </c>
      <c r="AGW19">
        <v>0</v>
      </c>
      <c r="AGX19">
        <v>53645</v>
      </c>
      <c r="AGY19">
        <v>1</v>
      </c>
      <c r="AGZ19">
        <v>3</v>
      </c>
      <c r="AHA19">
        <v>1529</v>
      </c>
      <c r="AHB19">
        <v>865</v>
      </c>
      <c r="AHC19">
        <v>1</v>
      </c>
      <c r="AHD19">
        <v>2316</v>
      </c>
      <c r="AHE19">
        <v>4</v>
      </c>
      <c r="AHF19">
        <v>1</v>
      </c>
      <c r="AHG19">
        <v>1</v>
      </c>
      <c r="AHH19">
        <v>4</v>
      </c>
      <c r="AHI19">
        <v>1.1245054259398193</v>
      </c>
      <c r="AHJ19">
        <v>2</v>
      </c>
      <c r="AHK19">
        <v>4</v>
      </c>
      <c r="AHL19">
        <v>29</v>
      </c>
      <c r="AHM19">
        <v>6.0922258564592635</v>
      </c>
      <c r="AHN19">
        <v>4</v>
      </c>
      <c r="AHO19">
        <v>14</v>
      </c>
      <c r="AHP19">
        <v>10</v>
      </c>
      <c r="AHQ19">
        <v>2</v>
      </c>
      <c r="AHR19">
        <v>511</v>
      </c>
      <c r="AHS19">
        <v>3</v>
      </c>
      <c r="AHT19">
        <v>2</v>
      </c>
      <c r="AHU19">
        <v>1</v>
      </c>
      <c r="AHV19">
        <v>3</v>
      </c>
      <c r="AHW19">
        <v>3</v>
      </c>
      <c r="AHX19">
        <v>1451</v>
      </c>
      <c r="AHY19">
        <v>12</v>
      </c>
      <c r="AHZ19">
        <v>7</v>
      </c>
      <c r="AIA19">
        <v>15</v>
      </c>
      <c r="AIB19">
        <v>12</v>
      </c>
      <c r="AIC19">
        <v>422</v>
      </c>
      <c r="AID19">
        <v>905</v>
      </c>
      <c r="AIE19">
        <v>36</v>
      </c>
      <c r="AIF19">
        <v>20</v>
      </c>
      <c r="AIG19">
        <v>2</v>
      </c>
      <c r="AIH19">
        <v>701</v>
      </c>
      <c r="AII19">
        <v>195</v>
      </c>
      <c r="AIJ19">
        <v>2</v>
      </c>
      <c r="AIK19">
        <v>730</v>
      </c>
      <c r="AIL19">
        <v>6</v>
      </c>
      <c r="AIM19">
        <v>1</v>
      </c>
      <c r="AIN19">
        <v>7</v>
      </c>
      <c r="AIO19">
        <v>7</v>
      </c>
      <c r="AIP19">
        <v>1177</v>
      </c>
      <c r="AIQ19">
        <v>8</v>
      </c>
      <c r="AIR19">
        <v>32</v>
      </c>
      <c r="AIS19">
        <v>-6.4330614717262238</v>
      </c>
      <c r="AIT19">
        <v>1</v>
      </c>
      <c r="AIU19">
        <v>3</v>
      </c>
      <c r="AIV19">
        <v>4</v>
      </c>
      <c r="AIW19">
        <v>12</v>
      </c>
      <c r="AIX19">
        <v>3</v>
      </c>
      <c r="AIY19">
        <v>820</v>
      </c>
      <c r="AIZ19">
        <v>1516</v>
      </c>
      <c r="AJA19">
        <v>2</v>
      </c>
      <c r="AJB19">
        <v>78</v>
      </c>
      <c r="AJC19">
        <v>1.0000000000000002</v>
      </c>
      <c r="AJD19">
        <v>1</v>
      </c>
      <c r="AJE19">
        <v>1</v>
      </c>
      <c r="AJF19">
        <v>345</v>
      </c>
      <c r="AJG19">
        <v>3</v>
      </c>
      <c r="AJH19">
        <v>534</v>
      </c>
      <c r="AJI19">
        <v>2471</v>
      </c>
      <c r="AJJ19">
        <v>145</v>
      </c>
      <c r="AJK19">
        <v>15</v>
      </c>
      <c r="AJL19">
        <v>6</v>
      </c>
      <c r="AJM19">
        <v>1</v>
      </c>
      <c r="AJN19">
        <v>3</v>
      </c>
      <c r="AJO19">
        <v>1</v>
      </c>
      <c r="AJP19">
        <v>159</v>
      </c>
      <c r="AJQ19">
        <v>3</v>
      </c>
      <c r="AJR19">
        <v>5</v>
      </c>
      <c r="AJS19">
        <v>35</v>
      </c>
      <c r="AJT19">
        <v>379</v>
      </c>
      <c r="AJU19">
        <v>2.9372625646550059</v>
      </c>
      <c r="AJV19">
        <v>25537</v>
      </c>
      <c r="AJW19">
        <v>24005</v>
      </c>
      <c r="AJX19">
        <v>1</v>
      </c>
      <c r="AJY19">
        <v>889</v>
      </c>
      <c r="AJZ19">
        <v>6664</v>
      </c>
      <c r="AKA19">
        <v>5</v>
      </c>
      <c r="AKB19">
        <v>6106</v>
      </c>
      <c r="AKC19">
        <v>5</v>
      </c>
      <c r="AKD19">
        <v>1</v>
      </c>
      <c r="AKE19">
        <v>3</v>
      </c>
      <c r="AKF19">
        <v>5</v>
      </c>
      <c r="AKG19">
        <v>3</v>
      </c>
      <c r="AKH19">
        <v>3</v>
      </c>
      <c r="AKI19">
        <v>4</v>
      </c>
      <c r="AKJ19">
        <v>4</v>
      </c>
      <c r="AKK19">
        <v>173</v>
      </c>
      <c r="AKL19">
        <v>3</v>
      </c>
      <c r="AKM19">
        <v>27</v>
      </c>
      <c r="AKN19">
        <v>1040</v>
      </c>
      <c r="AKO19">
        <v>4</v>
      </c>
      <c r="AKP19">
        <v>4</v>
      </c>
      <c r="AKQ19">
        <v>302</v>
      </c>
      <c r="AKR19">
        <v>487</v>
      </c>
      <c r="AKS19">
        <v>3</v>
      </c>
      <c r="AKT19">
        <v>8</v>
      </c>
      <c r="AKU19">
        <v>434</v>
      </c>
      <c r="AKV19">
        <v>42692</v>
      </c>
      <c r="AKW19">
        <v>278</v>
      </c>
      <c r="AKX19">
        <v>701</v>
      </c>
      <c r="AKY19">
        <v>615</v>
      </c>
      <c r="AKZ19">
        <v>454</v>
      </c>
      <c r="ALA19">
        <v>800</v>
      </c>
      <c r="ALB19">
        <v>3</v>
      </c>
      <c r="ALC19">
        <v>4</v>
      </c>
      <c r="ALD19">
        <v>3</v>
      </c>
      <c r="ALE19">
        <v>9</v>
      </c>
      <c r="ALF19">
        <v>3</v>
      </c>
      <c r="ALG19">
        <v>3</v>
      </c>
      <c r="ALH19">
        <v>5</v>
      </c>
      <c r="ALI19">
        <v>58</v>
      </c>
      <c r="ALJ19">
        <v>20</v>
      </c>
      <c r="ALK19">
        <v>6</v>
      </c>
      <c r="ALL19">
        <v>893</v>
      </c>
      <c r="ALM19">
        <v>1796</v>
      </c>
      <c r="ALN19">
        <v>5813</v>
      </c>
      <c r="ALO19">
        <v>32</v>
      </c>
      <c r="ALP19">
        <v>16</v>
      </c>
      <c r="ALQ19">
        <v>2</v>
      </c>
      <c r="ALR19">
        <v>11</v>
      </c>
      <c r="ALS19">
        <v>7530</v>
      </c>
      <c r="ALT19">
        <v>18</v>
      </c>
      <c r="ALU19">
        <v>687</v>
      </c>
      <c r="ALV19">
        <v>968</v>
      </c>
      <c r="ALW19">
        <v>12</v>
      </c>
      <c r="ALX19">
        <v>16</v>
      </c>
      <c r="ALY19">
        <v>20</v>
      </c>
      <c r="ALZ19">
        <v>63909</v>
      </c>
      <c r="AMA19">
        <v>1637</v>
      </c>
      <c r="AMB19">
        <v>2</v>
      </c>
      <c r="AMC19">
        <v>3</v>
      </c>
      <c r="AMD19">
        <v>19</v>
      </c>
      <c r="AME19">
        <v>315</v>
      </c>
      <c r="AMF19">
        <v>3</v>
      </c>
      <c r="AMG19">
        <v>33</v>
      </c>
      <c r="AMH19">
        <v>1</v>
      </c>
      <c r="AMI19">
        <v>276</v>
      </c>
      <c r="AMJ19">
        <v>3082</v>
      </c>
      <c r="AMK19">
        <v>700</v>
      </c>
      <c r="AML19">
        <v>512</v>
      </c>
      <c r="AMM19">
        <v>15837</v>
      </c>
      <c r="AMN19">
        <v>428</v>
      </c>
      <c r="AMO19">
        <v>11638</v>
      </c>
      <c r="AMP19">
        <v>154.96776719639129</v>
      </c>
      <c r="AMQ19">
        <v>10</v>
      </c>
      <c r="AMR19">
        <v>2</v>
      </c>
      <c r="AMS19">
        <v>744</v>
      </c>
      <c r="AMT19">
        <v>3160</v>
      </c>
      <c r="AMU19">
        <v>3</v>
      </c>
      <c r="AMV19">
        <v>4</v>
      </c>
      <c r="AMW19">
        <v>13959</v>
      </c>
      <c r="AMX19">
        <v>6</v>
      </c>
    </row>
    <row r="20" spans="1:1038" x14ac:dyDescent="0.25">
      <c r="A20" t="s">
        <v>1056</v>
      </c>
      <c r="B20">
        <v>802</v>
      </c>
      <c r="C20">
        <v>12</v>
      </c>
      <c r="D20">
        <v>63</v>
      </c>
      <c r="E20">
        <v>5201</v>
      </c>
      <c r="F20">
        <v>5</v>
      </c>
      <c r="G20">
        <v>2</v>
      </c>
      <c r="H20">
        <v>12</v>
      </c>
      <c r="I20">
        <v>657</v>
      </c>
      <c r="J20">
        <v>4014</v>
      </c>
      <c r="K20">
        <v>1</v>
      </c>
      <c r="L20">
        <v>176</v>
      </c>
      <c r="M20">
        <v>1170</v>
      </c>
      <c r="N20">
        <v>1468</v>
      </c>
      <c r="O20">
        <v>290</v>
      </c>
      <c r="P20">
        <v>9</v>
      </c>
      <c r="Q20">
        <v>16</v>
      </c>
      <c r="R20">
        <v>4</v>
      </c>
      <c r="S20">
        <v>845</v>
      </c>
      <c r="T20">
        <v>3</v>
      </c>
      <c r="U20">
        <v>32</v>
      </c>
      <c r="V20">
        <v>73</v>
      </c>
      <c r="W20">
        <v>217</v>
      </c>
      <c r="X20">
        <v>12</v>
      </c>
      <c r="Y20">
        <v>1</v>
      </c>
      <c r="Z20">
        <v>3</v>
      </c>
      <c r="AA20">
        <v>4</v>
      </c>
      <c r="AB20">
        <v>13</v>
      </c>
      <c r="AC20">
        <v>4</v>
      </c>
      <c r="AD20">
        <v>2</v>
      </c>
      <c r="AE20">
        <v>8</v>
      </c>
      <c r="AF20">
        <v>83</v>
      </c>
      <c r="AG20">
        <v>1880</v>
      </c>
      <c r="AH20">
        <v>1241</v>
      </c>
      <c r="AI20">
        <v>26</v>
      </c>
      <c r="AJ20">
        <v>585</v>
      </c>
      <c r="AK20">
        <v>13</v>
      </c>
      <c r="AL20">
        <v>1162</v>
      </c>
      <c r="AM20">
        <v>2254</v>
      </c>
      <c r="AN20">
        <v>135</v>
      </c>
      <c r="AO20">
        <v>244</v>
      </c>
      <c r="AP20">
        <v>10</v>
      </c>
      <c r="AQ20">
        <v>539</v>
      </c>
      <c r="AR20">
        <v>1009</v>
      </c>
      <c r="AS20">
        <v>9</v>
      </c>
      <c r="AT20">
        <v>131</v>
      </c>
      <c r="AU20">
        <v>25</v>
      </c>
      <c r="AV20">
        <v>10173</v>
      </c>
      <c r="AW20">
        <v>306</v>
      </c>
      <c r="AX20">
        <v>148</v>
      </c>
      <c r="AY20">
        <v>13</v>
      </c>
      <c r="AZ20">
        <v>53</v>
      </c>
      <c r="BA20">
        <v>5</v>
      </c>
      <c r="BB20">
        <v>8</v>
      </c>
      <c r="BC20">
        <v>3885</v>
      </c>
      <c r="BD20">
        <v>358</v>
      </c>
      <c r="BE20">
        <v>65</v>
      </c>
      <c r="BF20">
        <v>14</v>
      </c>
      <c r="BG20">
        <v>10</v>
      </c>
      <c r="BH20">
        <v>724</v>
      </c>
      <c r="BI20">
        <v>5</v>
      </c>
      <c r="BJ20">
        <v>4</v>
      </c>
      <c r="BK20">
        <v>217</v>
      </c>
      <c r="BL20">
        <v>1</v>
      </c>
      <c r="BM20">
        <v>3</v>
      </c>
      <c r="BN20">
        <v>87</v>
      </c>
      <c r="BO20">
        <v>977</v>
      </c>
      <c r="BP20">
        <v>256</v>
      </c>
      <c r="BQ20">
        <v>52427</v>
      </c>
      <c r="BR20">
        <v>77</v>
      </c>
      <c r="BS20">
        <v>3</v>
      </c>
      <c r="BT20">
        <v>34</v>
      </c>
      <c r="BU20">
        <v>19</v>
      </c>
      <c r="BV20">
        <v>3</v>
      </c>
      <c r="BW20">
        <v>784</v>
      </c>
      <c r="BX20">
        <v>3</v>
      </c>
      <c r="BY20">
        <v>7</v>
      </c>
      <c r="BZ20">
        <v>7</v>
      </c>
      <c r="CA20">
        <v>2</v>
      </c>
      <c r="CB20">
        <v>20</v>
      </c>
      <c r="CC20">
        <v>1332</v>
      </c>
      <c r="CD20">
        <v>2</v>
      </c>
      <c r="CE20">
        <v>55</v>
      </c>
      <c r="CF20">
        <v>4228</v>
      </c>
      <c r="CG20">
        <v>1010</v>
      </c>
      <c r="CH20">
        <v>6</v>
      </c>
      <c r="CI20">
        <v>31</v>
      </c>
      <c r="CJ20">
        <v>30442</v>
      </c>
      <c r="CK20">
        <v>145</v>
      </c>
      <c r="CL20">
        <v>4</v>
      </c>
      <c r="CM20">
        <v>181471</v>
      </c>
      <c r="CN20">
        <v>20</v>
      </c>
      <c r="CO20">
        <v>34</v>
      </c>
      <c r="CP20">
        <v>14</v>
      </c>
      <c r="CQ20">
        <v>23</v>
      </c>
      <c r="CR20">
        <v>30</v>
      </c>
      <c r="CS20">
        <v>613</v>
      </c>
      <c r="CT20">
        <v>76636</v>
      </c>
      <c r="CU20">
        <v>235</v>
      </c>
      <c r="CV20">
        <v>2</v>
      </c>
      <c r="CW20">
        <v>3</v>
      </c>
      <c r="CX20">
        <v>365</v>
      </c>
      <c r="CY20">
        <v>1</v>
      </c>
      <c r="CZ20">
        <v>555</v>
      </c>
      <c r="DA20">
        <v>5</v>
      </c>
      <c r="DB20">
        <v>6</v>
      </c>
      <c r="DC20">
        <v>7</v>
      </c>
      <c r="DD20">
        <v>7</v>
      </c>
      <c r="DE20">
        <v>44</v>
      </c>
      <c r="DF20">
        <v>4</v>
      </c>
      <c r="DG20">
        <v>5</v>
      </c>
      <c r="DH20">
        <v>7</v>
      </c>
      <c r="DI20">
        <v>69</v>
      </c>
      <c r="DJ20">
        <v>1039</v>
      </c>
      <c r="DK20">
        <v>18</v>
      </c>
      <c r="DL20">
        <v>216</v>
      </c>
      <c r="DM20">
        <v>122510</v>
      </c>
      <c r="DN20">
        <v>7</v>
      </c>
      <c r="DO20">
        <v>15124</v>
      </c>
      <c r="DP20">
        <v>8</v>
      </c>
      <c r="DQ20">
        <v>242</v>
      </c>
      <c r="DR20">
        <v>10</v>
      </c>
      <c r="DS20">
        <v>5</v>
      </c>
      <c r="DT20">
        <v>1</v>
      </c>
      <c r="DU20">
        <v>77</v>
      </c>
      <c r="DV20">
        <v>1420</v>
      </c>
      <c r="DW20">
        <v>267</v>
      </c>
      <c r="DX20">
        <v>6</v>
      </c>
      <c r="DY20">
        <v>3</v>
      </c>
      <c r="DZ20">
        <v>5</v>
      </c>
      <c r="EA20">
        <v>9</v>
      </c>
      <c r="EB20">
        <v>680</v>
      </c>
      <c r="EC20">
        <v>7</v>
      </c>
      <c r="ED20">
        <v>13</v>
      </c>
      <c r="EE20">
        <v>8</v>
      </c>
      <c r="EF20">
        <v>148</v>
      </c>
      <c r="EG20">
        <v>2066</v>
      </c>
      <c r="EH20">
        <v>3</v>
      </c>
      <c r="EI20">
        <v>264</v>
      </c>
      <c r="EJ20">
        <v>2</v>
      </c>
      <c r="EK20">
        <v>9595</v>
      </c>
      <c r="EL20">
        <v>7</v>
      </c>
      <c r="EM20">
        <v>6417</v>
      </c>
      <c r="EN20">
        <v>12635</v>
      </c>
      <c r="EO20">
        <v>3</v>
      </c>
      <c r="EP20">
        <v>2</v>
      </c>
      <c r="EQ20">
        <v>363184</v>
      </c>
      <c r="ER20">
        <v>4</v>
      </c>
      <c r="ES20">
        <v>345</v>
      </c>
      <c r="ET20">
        <v>158</v>
      </c>
      <c r="EU20">
        <v>196</v>
      </c>
      <c r="EV20">
        <v>4.6222698301058314</v>
      </c>
      <c r="EW20">
        <v>1320</v>
      </c>
      <c r="EX20">
        <v>5</v>
      </c>
      <c r="EY20">
        <v>98</v>
      </c>
      <c r="EZ20">
        <v>2</v>
      </c>
      <c r="FA20">
        <v>5714</v>
      </c>
      <c r="FB20">
        <v>3</v>
      </c>
      <c r="FC20">
        <v>482</v>
      </c>
      <c r="FD20">
        <v>4</v>
      </c>
      <c r="FE20">
        <v>3</v>
      </c>
      <c r="FF20">
        <v>85</v>
      </c>
      <c r="FG20">
        <v>188</v>
      </c>
      <c r="FH20">
        <v>200</v>
      </c>
      <c r="FI20">
        <v>5</v>
      </c>
      <c r="FJ20">
        <v>3223</v>
      </c>
      <c r="FK20">
        <v>182</v>
      </c>
      <c r="FL20">
        <v>3</v>
      </c>
      <c r="FM20">
        <v>1</v>
      </c>
      <c r="FN20">
        <v>313</v>
      </c>
      <c r="FO20">
        <v>126036</v>
      </c>
      <c r="FP20">
        <v>1</v>
      </c>
      <c r="FQ20">
        <v>15919</v>
      </c>
      <c r="FR20">
        <v>3</v>
      </c>
      <c r="FS20">
        <v>22</v>
      </c>
      <c r="FT20">
        <v>373</v>
      </c>
      <c r="FU20">
        <v>5728</v>
      </c>
      <c r="FV20">
        <v>2</v>
      </c>
      <c r="FW20">
        <v>4211</v>
      </c>
      <c r="FX20">
        <v>2</v>
      </c>
      <c r="FY20">
        <v>2</v>
      </c>
      <c r="FZ20">
        <v>7</v>
      </c>
      <c r="GA20">
        <v>3</v>
      </c>
      <c r="GB20">
        <v>2</v>
      </c>
      <c r="GC20">
        <v>1332</v>
      </c>
      <c r="GD20">
        <v>65</v>
      </c>
      <c r="GE20">
        <v>4</v>
      </c>
      <c r="GF20">
        <v>25423</v>
      </c>
      <c r="GG20">
        <v>3419</v>
      </c>
      <c r="GH20">
        <v>85</v>
      </c>
      <c r="GI20">
        <v>4</v>
      </c>
      <c r="GJ20">
        <v>34</v>
      </c>
      <c r="GK20">
        <v>455</v>
      </c>
      <c r="GL20">
        <v>4</v>
      </c>
      <c r="GM20">
        <v>4873</v>
      </c>
      <c r="GN20">
        <v>1245</v>
      </c>
      <c r="GO20">
        <v>16</v>
      </c>
      <c r="GP20">
        <v>3</v>
      </c>
      <c r="GQ20">
        <v>3341</v>
      </c>
      <c r="GR20">
        <v>6</v>
      </c>
      <c r="GS20">
        <v>17</v>
      </c>
      <c r="GT20">
        <v>5</v>
      </c>
      <c r="GU20">
        <v>10</v>
      </c>
      <c r="GV20">
        <v>9</v>
      </c>
      <c r="GW20">
        <v>5</v>
      </c>
      <c r="GX20">
        <v>84</v>
      </c>
      <c r="GY20">
        <v>585</v>
      </c>
      <c r="GZ20">
        <v>5</v>
      </c>
      <c r="HA20">
        <v>4202</v>
      </c>
      <c r="HB20">
        <v>1204</v>
      </c>
      <c r="HC20">
        <v>14</v>
      </c>
      <c r="HD20">
        <v>420</v>
      </c>
      <c r="HE20">
        <v>2400</v>
      </c>
      <c r="HF20">
        <v>879</v>
      </c>
      <c r="HG20">
        <v>1691</v>
      </c>
      <c r="HH20">
        <v>8</v>
      </c>
      <c r="HI20">
        <v>442</v>
      </c>
      <c r="HJ20">
        <v>9</v>
      </c>
      <c r="HK20">
        <v>648</v>
      </c>
      <c r="HL20">
        <v>11</v>
      </c>
      <c r="HM20">
        <v>22</v>
      </c>
      <c r="HN20">
        <v>4</v>
      </c>
      <c r="HO20">
        <v>23</v>
      </c>
      <c r="HP20">
        <v>14</v>
      </c>
      <c r="HQ20">
        <v>149</v>
      </c>
      <c r="HR20">
        <v>6</v>
      </c>
      <c r="HS20">
        <v>632</v>
      </c>
      <c r="HT20">
        <v>6</v>
      </c>
      <c r="HU20">
        <v>14</v>
      </c>
      <c r="HV20">
        <v>5</v>
      </c>
      <c r="HW20">
        <v>16</v>
      </c>
      <c r="HX20">
        <v>14</v>
      </c>
      <c r="HY20">
        <v>9</v>
      </c>
      <c r="HZ20">
        <v>13</v>
      </c>
      <c r="IA20">
        <v>14321</v>
      </c>
      <c r="IB20">
        <v>5</v>
      </c>
      <c r="IC20">
        <v>8</v>
      </c>
      <c r="ID20">
        <v>84</v>
      </c>
      <c r="IE20">
        <v>32</v>
      </c>
      <c r="IF20">
        <v>3</v>
      </c>
      <c r="IG20">
        <v>4</v>
      </c>
      <c r="IH20">
        <v>3677</v>
      </c>
      <c r="II20">
        <v>2</v>
      </c>
      <c r="IJ20">
        <v>4590</v>
      </c>
      <c r="IK20">
        <v>123</v>
      </c>
      <c r="IL20">
        <v>5</v>
      </c>
      <c r="IM20">
        <v>306</v>
      </c>
      <c r="IN20">
        <v>13</v>
      </c>
      <c r="IO20">
        <v>3</v>
      </c>
      <c r="IP20">
        <v>2</v>
      </c>
      <c r="IQ20">
        <v>2</v>
      </c>
      <c r="IR20">
        <v>3</v>
      </c>
      <c r="IS20">
        <v>10</v>
      </c>
      <c r="IT20">
        <v>1</v>
      </c>
      <c r="IU20">
        <v>517</v>
      </c>
      <c r="IV20">
        <v>19</v>
      </c>
      <c r="IW20">
        <v>27</v>
      </c>
      <c r="IX20">
        <v>6</v>
      </c>
      <c r="IY20">
        <v>61</v>
      </c>
      <c r="IZ20">
        <v>8</v>
      </c>
      <c r="JA20">
        <v>22</v>
      </c>
      <c r="JB20">
        <v>545</v>
      </c>
      <c r="JC20">
        <v>535</v>
      </c>
      <c r="JD20">
        <v>12</v>
      </c>
      <c r="JE20">
        <v>9</v>
      </c>
      <c r="JF20">
        <v>20</v>
      </c>
      <c r="JG20">
        <v>12910</v>
      </c>
      <c r="JH20">
        <v>4</v>
      </c>
      <c r="JI20">
        <v>410</v>
      </c>
      <c r="JJ20">
        <v>43</v>
      </c>
      <c r="JK20">
        <v>2117</v>
      </c>
      <c r="JL20">
        <v>581</v>
      </c>
      <c r="JM20">
        <v>29</v>
      </c>
      <c r="JN20">
        <v>8</v>
      </c>
      <c r="JO20">
        <v>3</v>
      </c>
      <c r="JP20">
        <v>12</v>
      </c>
      <c r="JQ20">
        <v>2</v>
      </c>
      <c r="JR20">
        <v>1064</v>
      </c>
      <c r="JS20">
        <v>10</v>
      </c>
      <c r="JT20">
        <v>4232</v>
      </c>
      <c r="JU20">
        <v>16</v>
      </c>
      <c r="JV20">
        <v>3494</v>
      </c>
      <c r="JW20">
        <v>19</v>
      </c>
      <c r="JX20">
        <v>7</v>
      </c>
      <c r="JY20">
        <v>425</v>
      </c>
      <c r="JZ20">
        <v>8</v>
      </c>
      <c r="KA20">
        <v>6</v>
      </c>
      <c r="KB20">
        <v>26</v>
      </c>
      <c r="KC20">
        <v>11</v>
      </c>
      <c r="KD20">
        <v>2</v>
      </c>
      <c r="KE20">
        <v>4</v>
      </c>
      <c r="KF20">
        <v>6</v>
      </c>
      <c r="KG20">
        <v>4</v>
      </c>
      <c r="KH20">
        <v>3</v>
      </c>
      <c r="KI20">
        <v>16</v>
      </c>
      <c r="KJ20">
        <v>20</v>
      </c>
      <c r="KK20">
        <v>3</v>
      </c>
      <c r="KL20">
        <v>3</v>
      </c>
      <c r="KM20">
        <v>3</v>
      </c>
      <c r="KN20">
        <v>6</v>
      </c>
      <c r="KO20">
        <v>11</v>
      </c>
      <c r="KP20">
        <v>6</v>
      </c>
      <c r="KQ20">
        <v>8</v>
      </c>
      <c r="KR20">
        <v>6</v>
      </c>
      <c r="KS20">
        <v>3</v>
      </c>
      <c r="KT20">
        <v>9</v>
      </c>
      <c r="KU20">
        <v>2676</v>
      </c>
      <c r="KV20">
        <v>20</v>
      </c>
      <c r="KW20">
        <v>4</v>
      </c>
      <c r="KX20">
        <v>26</v>
      </c>
      <c r="KY20">
        <v>7</v>
      </c>
      <c r="KZ20">
        <v>10</v>
      </c>
      <c r="LA20">
        <v>6</v>
      </c>
      <c r="LB20">
        <v>5</v>
      </c>
      <c r="LC20">
        <v>760</v>
      </c>
      <c r="LD20">
        <v>54580</v>
      </c>
      <c r="LE20">
        <v>6919</v>
      </c>
      <c r="LF20">
        <v>13339</v>
      </c>
      <c r="LG20">
        <v>38</v>
      </c>
      <c r="LH20">
        <v>15</v>
      </c>
      <c r="LI20">
        <v>136</v>
      </c>
      <c r="LJ20">
        <v>4</v>
      </c>
      <c r="LK20">
        <v>1437</v>
      </c>
      <c r="LL20">
        <v>13444</v>
      </c>
      <c r="LM20">
        <v>2</v>
      </c>
      <c r="LN20">
        <v>3</v>
      </c>
      <c r="LO20">
        <v>6</v>
      </c>
      <c r="LP20">
        <v>2695</v>
      </c>
      <c r="LQ20">
        <v>56463</v>
      </c>
      <c r="LR20">
        <v>7</v>
      </c>
      <c r="LS20">
        <v>1362</v>
      </c>
      <c r="LT20">
        <v>3</v>
      </c>
      <c r="LU20">
        <v>1179</v>
      </c>
      <c r="LV20">
        <v>279</v>
      </c>
      <c r="LW20">
        <v>888</v>
      </c>
      <c r="LX20">
        <v>45</v>
      </c>
      <c r="LY20">
        <v>1346</v>
      </c>
      <c r="LZ20">
        <v>70</v>
      </c>
      <c r="MA20">
        <v>13339</v>
      </c>
      <c r="MB20">
        <v>3</v>
      </c>
      <c r="MC20">
        <v>16439</v>
      </c>
      <c r="MD20">
        <v>2</v>
      </c>
      <c r="ME20">
        <v>50</v>
      </c>
      <c r="MF20">
        <v>4</v>
      </c>
      <c r="MG20">
        <v>32</v>
      </c>
      <c r="MH20">
        <v>4</v>
      </c>
      <c r="MI20">
        <v>1729</v>
      </c>
      <c r="MJ20">
        <v>8</v>
      </c>
      <c r="MK20">
        <v>7</v>
      </c>
      <c r="ML20">
        <v>18</v>
      </c>
      <c r="MM20">
        <v>4</v>
      </c>
      <c r="MN20">
        <v>1</v>
      </c>
      <c r="MO20">
        <v>599</v>
      </c>
      <c r="MP20">
        <v>3447</v>
      </c>
      <c r="MQ20">
        <v>78</v>
      </c>
      <c r="MR20">
        <v>331</v>
      </c>
      <c r="MS20">
        <v>668</v>
      </c>
      <c r="MT20">
        <v>110</v>
      </c>
      <c r="MU20">
        <v>11865</v>
      </c>
      <c r="MV20">
        <v>5317</v>
      </c>
      <c r="MW20">
        <v>22800</v>
      </c>
      <c r="MX20">
        <v>581</v>
      </c>
      <c r="MY20">
        <v>15</v>
      </c>
      <c r="MZ20">
        <v>7</v>
      </c>
      <c r="NA20">
        <v>331</v>
      </c>
      <c r="NB20">
        <v>4</v>
      </c>
      <c r="NC20">
        <v>2428</v>
      </c>
      <c r="ND20">
        <v>7</v>
      </c>
      <c r="NE20">
        <v>1578</v>
      </c>
      <c r="NF20">
        <v>3</v>
      </c>
      <c r="NG20">
        <v>25</v>
      </c>
      <c r="NH20">
        <v>17706</v>
      </c>
      <c r="NI20">
        <v>343</v>
      </c>
      <c r="NJ20">
        <v>5</v>
      </c>
      <c r="NK20">
        <v>913</v>
      </c>
      <c r="NL20">
        <v>22</v>
      </c>
      <c r="NM20">
        <v>6</v>
      </c>
      <c r="NN20">
        <v>9</v>
      </c>
      <c r="NO20">
        <v>372</v>
      </c>
      <c r="NP20">
        <v>986</v>
      </c>
      <c r="NQ20">
        <v>8</v>
      </c>
      <c r="NR20">
        <v>6</v>
      </c>
      <c r="NS20">
        <v>1</v>
      </c>
      <c r="NT20">
        <v>5642</v>
      </c>
      <c r="NU20">
        <v>219</v>
      </c>
      <c r="NV20">
        <v>705</v>
      </c>
      <c r="NW20">
        <v>1</v>
      </c>
      <c r="NX20">
        <v>4</v>
      </c>
      <c r="NY20">
        <v>639</v>
      </c>
      <c r="NZ20">
        <v>29</v>
      </c>
      <c r="OA20">
        <v>5</v>
      </c>
      <c r="OB20">
        <v>5</v>
      </c>
      <c r="OC20">
        <v>6</v>
      </c>
      <c r="OD20">
        <v>1</v>
      </c>
      <c r="OE20">
        <v>10</v>
      </c>
      <c r="OF20">
        <v>9</v>
      </c>
      <c r="OG20">
        <v>2</v>
      </c>
      <c r="OH20">
        <v>10</v>
      </c>
      <c r="OI20">
        <v>140</v>
      </c>
      <c r="OJ20">
        <v>11</v>
      </c>
      <c r="OK20">
        <v>82</v>
      </c>
      <c r="OL20">
        <v>284</v>
      </c>
      <c r="OM20">
        <v>1</v>
      </c>
      <c r="ON20">
        <v>2848</v>
      </c>
      <c r="OO20">
        <v>87394</v>
      </c>
      <c r="OP20">
        <v>99</v>
      </c>
      <c r="OQ20">
        <v>16</v>
      </c>
      <c r="OR20">
        <v>27</v>
      </c>
      <c r="OS20">
        <v>11</v>
      </c>
      <c r="OT20">
        <v>3</v>
      </c>
      <c r="OU20">
        <v>3249</v>
      </c>
      <c r="OV20">
        <v>3</v>
      </c>
      <c r="OW20">
        <v>2</v>
      </c>
      <c r="OX20">
        <v>943</v>
      </c>
      <c r="OY20">
        <v>51011</v>
      </c>
      <c r="OZ20">
        <v>678</v>
      </c>
      <c r="PA20">
        <v>3</v>
      </c>
      <c r="PB20">
        <v>9.5</v>
      </c>
      <c r="PC20">
        <v>15613</v>
      </c>
      <c r="PD20">
        <v>890</v>
      </c>
      <c r="PE20">
        <v>10</v>
      </c>
      <c r="PF20">
        <v>1055</v>
      </c>
      <c r="PG20">
        <v>1</v>
      </c>
      <c r="PH20">
        <v>2</v>
      </c>
      <c r="PI20">
        <v>5</v>
      </c>
      <c r="PJ20">
        <v>1</v>
      </c>
      <c r="PK20">
        <v>4</v>
      </c>
      <c r="PL20">
        <v>4</v>
      </c>
      <c r="PM20">
        <v>5</v>
      </c>
      <c r="PN20">
        <v>159</v>
      </c>
      <c r="PO20">
        <v>1</v>
      </c>
      <c r="PP20">
        <v>7</v>
      </c>
      <c r="PQ20">
        <v>3954</v>
      </c>
      <c r="PR20">
        <v>3</v>
      </c>
      <c r="PS20">
        <v>8580</v>
      </c>
      <c r="PT20">
        <v>12</v>
      </c>
      <c r="PU20">
        <v>23</v>
      </c>
      <c r="PV20">
        <v>6</v>
      </c>
      <c r="PW20">
        <v>4692</v>
      </c>
      <c r="PX20">
        <v>9</v>
      </c>
      <c r="PY20">
        <v>11344</v>
      </c>
      <c r="PZ20">
        <v>23</v>
      </c>
      <c r="QA20">
        <v>12</v>
      </c>
      <c r="QB20">
        <v>486</v>
      </c>
      <c r="QC20">
        <v>3</v>
      </c>
      <c r="QD20">
        <v>5</v>
      </c>
      <c r="QE20">
        <v>19</v>
      </c>
      <c r="QF20">
        <v>1732</v>
      </c>
      <c r="QG20">
        <v>1.441829099802725</v>
      </c>
      <c r="QH20">
        <v>2</v>
      </c>
      <c r="QI20">
        <v>857</v>
      </c>
      <c r="QJ20">
        <v>4</v>
      </c>
      <c r="QK20">
        <v>4</v>
      </c>
      <c r="QL20">
        <v>560</v>
      </c>
      <c r="QM20">
        <v>1206</v>
      </c>
      <c r="QN20">
        <v>6</v>
      </c>
      <c r="QO20">
        <v>13</v>
      </c>
      <c r="QP20">
        <v>1</v>
      </c>
      <c r="QQ20">
        <v>1</v>
      </c>
      <c r="QR20">
        <v>2229</v>
      </c>
      <c r="QS20">
        <v>9</v>
      </c>
      <c r="QT20">
        <v>1663</v>
      </c>
      <c r="QU20">
        <v>559</v>
      </c>
      <c r="QV20">
        <v>4</v>
      </c>
      <c r="QW20">
        <v>1767</v>
      </c>
      <c r="QX20">
        <v>4</v>
      </c>
      <c r="QY20">
        <v>2</v>
      </c>
      <c r="QZ20">
        <v>7</v>
      </c>
      <c r="RA20">
        <v>3</v>
      </c>
      <c r="RB20">
        <v>552</v>
      </c>
      <c r="RC20">
        <v>3202</v>
      </c>
      <c r="RD20">
        <v>7</v>
      </c>
      <c r="RE20">
        <v>3</v>
      </c>
      <c r="RF20">
        <v>6</v>
      </c>
      <c r="RG20">
        <v>762</v>
      </c>
      <c r="RH20">
        <v>4</v>
      </c>
      <c r="RI20">
        <v>8</v>
      </c>
      <c r="RJ20">
        <v>1</v>
      </c>
      <c r="RK20">
        <v>616</v>
      </c>
      <c r="RL20">
        <v>493</v>
      </c>
      <c r="RM20">
        <v>1530</v>
      </c>
      <c r="RN20">
        <v>301</v>
      </c>
      <c r="RO20">
        <v>19</v>
      </c>
      <c r="RP20">
        <v>4</v>
      </c>
      <c r="RQ20">
        <v>2</v>
      </c>
      <c r="RR20">
        <v>3267</v>
      </c>
      <c r="RS20">
        <v>95</v>
      </c>
      <c r="RT20">
        <v>118</v>
      </c>
      <c r="RU20">
        <v>9039</v>
      </c>
      <c r="RV20">
        <v>45</v>
      </c>
      <c r="RW20">
        <v>5</v>
      </c>
      <c r="RX20">
        <v>1.75</v>
      </c>
      <c r="RY20">
        <v>6</v>
      </c>
      <c r="RZ20">
        <v>4</v>
      </c>
      <c r="SA20">
        <v>338</v>
      </c>
      <c r="SB20">
        <v>2</v>
      </c>
      <c r="SC20">
        <v>9193</v>
      </c>
      <c r="SD20">
        <v>989</v>
      </c>
      <c r="SE20">
        <v>8</v>
      </c>
      <c r="SF20">
        <v>4596</v>
      </c>
      <c r="SG20">
        <v>4</v>
      </c>
      <c r="SH20">
        <v>612</v>
      </c>
      <c r="SI20">
        <v>8983</v>
      </c>
      <c r="SJ20">
        <v>15</v>
      </c>
      <c r="SK20">
        <v>5</v>
      </c>
      <c r="SL20">
        <v>11</v>
      </c>
      <c r="SM20">
        <v>81</v>
      </c>
      <c r="SN20">
        <v>70690</v>
      </c>
      <c r="SO20">
        <v>1</v>
      </c>
      <c r="SP20">
        <v>176</v>
      </c>
      <c r="SQ20">
        <v>7</v>
      </c>
      <c r="SR20">
        <v>7</v>
      </c>
      <c r="SS20">
        <v>16</v>
      </c>
      <c r="ST20">
        <v>6101</v>
      </c>
      <c r="SU20">
        <v>4</v>
      </c>
      <c r="SV20">
        <v>5</v>
      </c>
      <c r="SW20">
        <v>13</v>
      </c>
      <c r="SX20">
        <v>591</v>
      </c>
      <c r="SY20">
        <v>14</v>
      </c>
      <c r="SZ20">
        <v>5</v>
      </c>
      <c r="TA20">
        <v>483128</v>
      </c>
      <c r="TB20">
        <v>5</v>
      </c>
      <c r="TC20">
        <v>1</v>
      </c>
      <c r="TD20">
        <v>2</v>
      </c>
      <c r="TE20">
        <v>4</v>
      </c>
      <c r="TF20">
        <v>2666</v>
      </c>
      <c r="TG20">
        <v>2</v>
      </c>
      <c r="TH20">
        <v>4</v>
      </c>
      <c r="TI20">
        <v>5.0311039791078418</v>
      </c>
      <c r="TJ20">
        <v>2</v>
      </c>
      <c r="TK20">
        <v>518</v>
      </c>
      <c r="TL20">
        <v>73</v>
      </c>
      <c r="TM20">
        <v>12</v>
      </c>
      <c r="TN20">
        <v>2589</v>
      </c>
      <c r="TO20">
        <v>6</v>
      </c>
      <c r="TP20">
        <v>4</v>
      </c>
      <c r="TQ20">
        <v>116</v>
      </c>
      <c r="TR20">
        <v>1</v>
      </c>
      <c r="TS20">
        <v>3</v>
      </c>
      <c r="TT20">
        <v>306</v>
      </c>
      <c r="TU20">
        <v>151</v>
      </c>
      <c r="TV20">
        <v>4</v>
      </c>
      <c r="TW20">
        <v>4007</v>
      </c>
      <c r="TX20">
        <v>2311</v>
      </c>
      <c r="TY20">
        <v>37079</v>
      </c>
      <c r="TZ20">
        <v>33</v>
      </c>
      <c r="UA20">
        <v>145</v>
      </c>
      <c r="UB20">
        <v>3</v>
      </c>
      <c r="UC20">
        <v>15.414529509590793</v>
      </c>
      <c r="UD20">
        <v>-2.980127233194052E-2</v>
      </c>
      <c r="UE20">
        <v>309</v>
      </c>
      <c r="UF20">
        <v>16448</v>
      </c>
      <c r="UG20">
        <v>7</v>
      </c>
      <c r="UH20">
        <v>3</v>
      </c>
      <c r="UI20">
        <v>20</v>
      </c>
      <c r="UJ20">
        <v>37</v>
      </c>
      <c r="UK20">
        <v>492</v>
      </c>
      <c r="UL20">
        <v>6</v>
      </c>
      <c r="UM20">
        <v>3</v>
      </c>
      <c r="UN20">
        <v>240</v>
      </c>
      <c r="UO20">
        <v>4</v>
      </c>
      <c r="UP20">
        <v>18</v>
      </c>
      <c r="UQ20">
        <v>1</v>
      </c>
      <c r="UR20">
        <v>470</v>
      </c>
      <c r="US20">
        <v>439</v>
      </c>
      <c r="UT20">
        <v>1139</v>
      </c>
      <c r="UU20">
        <v>111</v>
      </c>
      <c r="UV20">
        <v>61236</v>
      </c>
      <c r="UW20">
        <v>16</v>
      </c>
      <c r="UX20">
        <v>62</v>
      </c>
      <c r="UY20">
        <v>4</v>
      </c>
      <c r="UZ20">
        <v>507</v>
      </c>
      <c r="VA20">
        <v>8</v>
      </c>
      <c r="VB20">
        <v>53</v>
      </c>
      <c r="VC20">
        <v>1</v>
      </c>
      <c r="VD20">
        <v>5</v>
      </c>
      <c r="VE20">
        <v>7</v>
      </c>
      <c r="VF20">
        <v>6</v>
      </c>
      <c r="VG20">
        <v>3</v>
      </c>
      <c r="VH20">
        <v>63</v>
      </c>
      <c r="VI20">
        <v>5</v>
      </c>
      <c r="VJ20">
        <v>8252</v>
      </c>
      <c r="VK20">
        <v>6</v>
      </c>
      <c r="VL20">
        <v>4</v>
      </c>
      <c r="VM20">
        <v>132</v>
      </c>
      <c r="VN20">
        <v>10</v>
      </c>
      <c r="VO20">
        <v>6</v>
      </c>
      <c r="VP20">
        <v>711</v>
      </c>
      <c r="VQ20">
        <v>12</v>
      </c>
      <c r="VR20">
        <v>19</v>
      </c>
      <c r="VS20">
        <v>19</v>
      </c>
      <c r="VT20">
        <v>5</v>
      </c>
      <c r="VU20">
        <v>8</v>
      </c>
      <c r="VV20">
        <v>2</v>
      </c>
      <c r="VW20">
        <v>602</v>
      </c>
      <c r="VX20">
        <v>8</v>
      </c>
      <c r="VY20">
        <v>2</v>
      </c>
      <c r="VZ20">
        <v>2</v>
      </c>
      <c r="WA20">
        <v>19.118968798765192</v>
      </c>
      <c r="WB20">
        <v>1</v>
      </c>
      <c r="WC20">
        <v>16</v>
      </c>
      <c r="WD20">
        <v>4</v>
      </c>
      <c r="WE20">
        <v>1517</v>
      </c>
      <c r="WF20">
        <v>4</v>
      </c>
      <c r="WG20">
        <v>241</v>
      </c>
      <c r="WH20">
        <v>18</v>
      </c>
      <c r="WI20">
        <v>0</v>
      </c>
      <c r="WJ20">
        <v>3</v>
      </c>
      <c r="WK20">
        <v>72.649105944058249</v>
      </c>
      <c r="WL20">
        <v>4</v>
      </c>
      <c r="WM20">
        <v>45854</v>
      </c>
      <c r="WN20">
        <v>44</v>
      </c>
      <c r="WO20">
        <v>32</v>
      </c>
      <c r="WP20">
        <v>4263</v>
      </c>
      <c r="WQ20">
        <v>4</v>
      </c>
      <c r="WR20">
        <v>25</v>
      </c>
      <c r="WS20">
        <v>6</v>
      </c>
      <c r="WT20">
        <v>1</v>
      </c>
      <c r="WU20">
        <v>18</v>
      </c>
      <c r="WV20">
        <v>54528</v>
      </c>
      <c r="WW20">
        <v>664</v>
      </c>
      <c r="WX20">
        <v>11</v>
      </c>
      <c r="WY20">
        <v>1</v>
      </c>
      <c r="WZ20">
        <v>754</v>
      </c>
      <c r="XA20">
        <v>7</v>
      </c>
      <c r="XB20">
        <v>9</v>
      </c>
      <c r="XC20">
        <v>4</v>
      </c>
      <c r="XD20">
        <v>10</v>
      </c>
      <c r="XE20">
        <v>1105</v>
      </c>
      <c r="XF20">
        <v>206</v>
      </c>
      <c r="XG20">
        <v>80719</v>
      </c>
      <c r="XH20">
        <v>26</v>
      </c>
      <c r="XI20">
        <v>2.7876591659076926</v>
      </c>
      <c r="XJ20">
        <v>21174</v>
      </c>
      <c r="XK20">
        <v>40</v>
      </c>
      <c r="XL20">
        <v>29</v>
      </c>
      <c r="XM20">
        <v>5</v>
      </c>
      <c r="XN20">
        <v>4</v>
      </c>
      <c r="XO20">
        <v>16</v>
      </c>
      <c r="XP20">
        <v>1.9504457263967019</v>
      </c>
      <c r="XQ20">
        <v>1</v>
      </c>
      <c r="XR20">
        <v>6836</v>
      </c>
      <c r="XS20">
        <v>695</v>
      </c>
      <c r="XT20">
        <v>47</v>
      </c>
      <c r="XU20">
        <v>2705</v>
      </c>
      <c r="XV20">
        <v>1117</v>
      </c>
      <c r="XW20">
        <v>1</v>
      </c>
      <c r="XX20">
        <v>38775</v>
      </c>
      <c r="XY20">
        <v>45</v>
      </c>
      <c r="XZ20">
        <v>41</v>
      </c>
      <c r="YA20">
        <v>2424</v>
      </c>
      <c r="YB20">
        <v>15</v>
      </c>
      <c r="YC20">
        <v>13</v>
      </c>
      <c r="YD20">
        <v>13</v>
      </c>
      <c r="YE20">
        <v>514</v>
      </c>
      <c r="YF20">
        <v>49</v>
      </c>
      <c r="YG20">
        <v>319</v>
      </c>
      <c r="YH20">
        <v>5</v>
      </c>
      <c r="YI20">
        <v>84</v>
      </c>
      <c r="YJ20">
        <v>46</v>
      </c>
      <c r="YK20">
        <v>1323</v>
      </c>
      <c r="YL20">
        <v>3007</v>
      </c>
      <c r="YM20">
        <v>2275</v>
      </c>
      <c r="YN20">
        <v>10</v>
      </c>
      <c r="YO20">
        <v>22</v>
      </c>
      <c r="YP20">
        <v>2926</v>
      </c>
      <c r="YQ20">
        <v>9</v>
      </c>
      <c r="YR20">
        <v>151</v>
      </c>
      <c r="YS20">
        <v>82</v>
      </c>
      <c r="YT20">
        <v>7</v>
      </c>
      <c r="YU20">
        <v>24</v>
      </c>
      <c r="YV20">
        <v>234</v>
      </c>
      <c r="YW20">
        <v>11</v>
      </c>
      <c r="YX20">
        <v>1103</v>
      </c>
      <c r="YY20">
        <v>841</v>
      </c>
      <c r="YZ20">
        <v>1</v>
      </c>
      <c r="ZA20">
        <v>28</v>
      </c>
      <c r="ZB20">
        <v>2</v>
      </c>
      <c r="ZC20">
        <v>11</v>
      </c>
      <c r="ZD20">
        <v>1</v>
      </c>
      <c r="ZE20">
        <v>844</v>
      </c>
      <c r="ZF20">
        <v>8</v>
      </c>
      <c r="ZG20">
        <v>2267</v>
      </c>
      <c r="ZH20">
        <v>956</v>
      </c>
      <c r="ZI20">
        <v>603</v>
      </c>
      <c r="ZJ20">
        <v>4</v>
      </c>
      <c r="ZK20">
        <v>186</v>
      </c>
      <c r="ZL20">
        <v>2</v>
      </c>
      <c r="ZM20">
        <v>793</v>
      </c>
      <c r="ZN20">
        <v>122</v>
      </c>
      <c r="ZO20">
        <v>3</v>
      </c>
      <c r="ZP20">
        <v>4</v>
      </c>
      <c r="ZQ20">
        <v>11701</v>
      </c>
      <c r="ZR20">
        <v>1954</v>
      </c>
      <c r="ZS20">
        <v>45</v>
      </c>
      <c r="ZT20">
        <v>2</v>
      </c>
      <c r="ZU20">
        <v>3</v>
      </c>
      <c r="ZV20">
        <v>13</v>
      </c>
      <c r="ZW20">
        <v>158</v>
      </c>
      <c r="ZX20">
        <v>2</v>
      </c>
      <c r="ZY20">
        <v>2</v>
      </c>
      <c r="ZZ20">
        <v>2</v>
      </c>
      <c r="AAA20">
        <v>1585</v>
      </c>
      <c r="AAB20">
        <v>6</v>
      </c>
      <c r="AAC20">
        <v>2.6900442943838723</v>
      </c>
      <c r="AAD20">
        <v>253</v>
      </c>
      <c r="AAE20">
        <v>13</v>
      </c>
      <c r="AAF20">
        <v>3754</v>
      </c>
      <c r="AAG20">
        <v>394</v>
      </c>
      <c r="AAH20">
        <v>20</v>
      </c>
      <c r="AAI20">
        <v>14</v>
      </c>
      <c r="AAJ20">
        <v>1</v>
      </c>
      <c r="AAK20">
        <v>3</v>
      </c>
      <c r="AAL20">
        <v>9</v>
      </c>
      <c r="AAM20">
        <v>42</v>
      </c>
      <c r="AAN20">
        <v>5</v>
      </c>
      <c r="AAO20">
        <v>12719</v>
      </c>
      <c r="AAP20">
        <v>23493</v>
      </c>
      <c r="AAQ20">
        <v>12</v>
      </c>
      <c r="AAR20">
        <v>679</v>
      </c>
      <c r="AAS20">
        <v>6</v>
      </c>
      <c r="AAT20">
        <v>28</v>
      </c>
      <c r="AAU20">
        <v>607</v>
      </c>
      <c r="AAV20">
        <v>9</v>
      </c>
      <c r="AAW20">
        <v>2636</v>
      </c>
      <c r="AAX20">
        <v>4</v>
      </c>
      <c r="AAY20">
        <v>3</v>
      </c>
      <c r="AAZ20">
        <v>2</v>
      </c>
      <c r="ABA20">
        <v>111</v>
      </c>
      <c r="ABB20">
        <v>544</v>
      </c>
      <c r="ABC20">
        <v>1</v>
      </c>
      <c r="ABD20">
        <v>216</v>
      </c>
      <c r="ABE20">
        <v>1526</v>
      </c>
      <c r="ABF20">
        <v>6.6666666666666732</v>
      </c>
      <c r="ABG20">
        <v>5</v>
      </c>
      <c r="ABH20">
        <v>18133</v>
      </c>
      <c r="ABI20">
        <v>6</v>
      </c>
      <c r="ABJ20">
        <v>1</v>
      </c>
      <c r="ABK20">
        <v>38</v>
      </c>
      <c r="ABL20">
        <v>3499</v>
      </c>
      <c r="ABM20">
        <v>387</v>
      </c>
      <c r="ABN20">
        <v>4</v>
      </c>
      <c r="ABO20">
        <v>10</v>
      </c>
      <c r="ABP20">
        <v>488</v>
      </c>
      <c r="ABQ20">
        <v>50</v>
      </c>
      <c r="ABR20">
        <v>676</v>
      </c>
      <c r="ABS20">
        <v>205</v>
      </c>
      <c r="ABT20">
        <v>84</v>
      </c>
      <c r="ABU20">
        <v>30</v>
      </c>
      <c r="ABV20">
        <v>1005</v>
      </c>
      <c r="ABW20">
        <v>2</v>
      </c>
      <c r="ABX20">
        <v>920</v>
      </c>
      <c r="ABY20">
        <v>14</v>
      </c>
      <c r="ABZ20">
        <v>270</v>
      </c>
      <c r="ACA20">
        <v>682</v>
      </c>
      <c r="ACB20">
        <v>517</v>
      </c>
      <c r="ACC20">
        <v>57</v>
      </c>
      <c r="ACD20">
        <v>30</v>
      </c>
      <c r="ACE20">
        <v>4</v>
      </c>
      <c r="ACF20">
        <v>4</v>
      </c>
      <c r="ACG20">
        <v>1</v>
      </c>
      <c r="ACH20">
        <v>16</v>
      </c>
      <c r="ACI20">
        <v>208</v>
      </c>
      <c r="ACJ20">
        <v>10</v>
      </c>
      <c r="ACK20">
        <v>576</v>
      </c>
      <c r="ACL20">
        <v>140</v>
      </c>
      <c r="ACM20">
        <v>9</v>
      </c>
      <c r="ACN20">
        <v>4</v>
      </c>
      <c r="ACO20">
        <v>3</v>
      </c>
      <c r="ACP20">
        <v>3</v>
      </c>
      <c r="ACQ20">
        <v>13</v>
      </c>
      <c r="ACR20">
        <v>5</v>
      </c>
      <c r="ACS20">
        <v>3</v>
      </c>
      <c r="ACT20">
        <v>142</v>
      </c>
      <c r="ACU20">
        <v>2</v>
      </c>
      <c r="ACV20">
        <v>4</v>
      </c>
      <c r="ACW20">
        <v>4256</v>
      </c>
      <c r="ACX20">
        <v>5</v>
      </c>
      <c r="ACY20">
        <v>9</v>
      </c>
      <c r="ACZ20">
        <v>898</v>
      </c>
      <c r="ADA20">
        <v>3</v>
      </c>
      <c r="ADB20">
        <v>66</v>
      </c>
      <c r="ADC20">
        <v>247</v>
      </c>
      <c r="ADD20">
        <v>4</v>
      </c>
      <c r="ADE20">
        <v>2</v>
      </c>
      <c r="ADF20">
        <v>21</v>
      </c>
      <c r="ADG20">
        <v>4</v>
      </c>
      <c r="ADH20">
        <v>20</v>
      </c>
      <c r="ADI20">
        <v>123</v>
      </c>
      <c r="ADJ20">
        <v>50</v>
      </c>
      <c r="ADK20">
        <v>340</v>
      </c>
      <c r="ADL20">
        <v>1355</v>
      </c>
      <c r="ADM20">
        <v>343</v>
      </c>
      <c r="ADN20">
        <v>33</v>
      </c>
      <c r="ADO20">
        <v>606</v>
      </c>
      <c r="ADP20">
        <v>10</v>
      </c>
      <c r="ADQ20">
        <v>14</v>
      </c>
      <c r="ADR20">
        <v>3</v>
      </c>
      <c r="ADS20">
        <v>8</v>
      </c>
      <c r="ADT20">
        <v>524</v>
      </c>
      <c r="ADU20">
        <v>769</v>
      </c>
      <c r="ADV20">
        <v>31</v>
      </c>
      <c r="ADW20">
        <v>1121</v>
      </c>
      <c r="ADX20">
        <v>1</v>
      </c>
      <c r="ADY20">
        <v>11</v>
      </c>
      <c r="ADZ20">
        <v>14</v>
      </c>
      <c r="AEA20">
        <v>3</v>
      </c>
      <c r="AEB20">
        <v>4</v>
      </c>
      <c r="AEC20">
        <v>728</v>
      </c>
      <c r="AED20">
        <v>54</v>
      </c>
      <c r="AEE20">
        <v>26</v>
      </c>
      <c r="AEF20">
        <v>4</v>
      </c>
      <c r="AEG20">
        <v>5</v>
      </c>
      <c r="AEH20">
        <v>658</v>
      </c>
      <c r="AEI20">
        <v>14</v>
      </c>
      <c r="AEJ20">
        <v>1772</v>
      </c>
      <c r="AEK20">
        <v>696</v>
      </c>
      <c r="AEL20">
        <v>639</v>
      </c>
      <c r="AEM20">
        <v>750</v>
      </c>
      <c r="AEN20">
        <v>893</v>
      </c>
      <c r="AEO20">
        <v>3</v>
      </c>
      <c r="AEP20">
        <v>10</v>
      </c>
      <c r="AEQ20">
        <v>674</v>
      </c>
      <c r="AER20">
        <v>901</v>
      </c>
      <c r="AES20">
        <v>11</v>
      </c>
      <c r="AET20">
        <v>88</v>
      </c>
      <c r="AEU20">
        <v>15</v>
      </c>
      <c r="AEV20">
        <v>1383</v>
      </c>
      <c r="AEW20">
        <v>1</v>
      </c>
      <c r="AEX20">
        <v>4</v>
      </c>
      <c r="AEY20">
        <v>7</v>
      </c>
      <c r="AEZ20">
        <v>1</v>
      </c>
      <c r="AFA20">
        <v>5</v>
      </c>
      <c r="AFB20">
        <v>56</v>
      </c>
      <c r="AFC20">
        <v>8</v>
      </c>
      <c r="AFD20">
        <v>18.237543709146937</v>
      </c>
      <c r="AFE20">
        <v>52821</v>
      </c>
      <c r="AFF20">
        <v>8</v>
      </c>
      <c r="AFG20">
        <v>1</v>
      </c>
      <c r="AFH20">
        <v>8122</v>
      </c>
      <c r="AFI20">
        <v>2545</v>
      </c>
      <c r="AFJ20">
        <v>2</v>
      </c>
      <c r="AFK20">
        <v>11</v>
      </c>
      <c r="AFL20">
        <v>4</v>
      </c>
      <c r="AFM20">
        <v>5</v>
      </c>
      <c r="AFN20">
        <v>13</v>
      </c>
      <c r="AFO20">
        <v>2166</v>
      </c>
      <c r="AFP20">
        <v>5638</v>
      </c>
      <c r="AFQ20">
        <v>6</v>
      </c>
      <c r="AFR20">
        <v>8</v>
      </c>
      <c r="AFS20">
        <v>1748</v>
      </c>
      <c r="AFT20">
        <v>279</v>
      </c>
      <c r="AFU20">
        <v>994</v>
      </c>
      <c r="AFV20">
        <v>405</v>
      </c>
      <c r="AFW20">
        <v>15</v>
      </c>
      <c r="AFX20">
        <v>617</v>
      </c>
      <c r="AFY20">
        <v>11</v>
      </c>
      <c r="AFZ20">
        <v>5</v>
      </c>
      <c r="AGA20">
        <v>7</v>
      </c>
      <c r="AGB20">
        <v>2546</v>
      </c>
      <c r="AGC20">
        <v>7</v>
      </c>
      <c r="AGD20">
        <v>2472</v>
      </c>
      <c r="AGE20">
        <v>7</v>
      </c>
      <c r="AGF20">
        <v>2914</v>
      </c>
      <c r="AGG20">
        <v>149</v>
      </c>
      <c r="AGH20">
        <v>8</v>
      </c>
      <c r="AGI20">
        <v>527</v>
      </c>
      <c r="AGJ20">
        <v>1</v>
      </c>
      <c r="AGK20">
        <v>7</v>
      </c>
      <c r="AGL20">
        <v>9</v>
      </c>
      <c r="AGM20">
        <v>4</v>
      </c>
      <c r="AGN20">
        <v>28411</v>
      </c>
      <c r="AGO20">
        <v>1</v>
      </c>
      <c r="AGP20">
        <v>10</v>
      </c>
      <c r="AGQ20">
        <v>69942</v>
      </c>
      <c r="AGR20">
        <v>155</v>
      </c>
      <c r="AGS20">
        <v>2</v>
      </c>
      <c r="AGT20">
        <v>2050</v>
      </c>
      <c r="AGU20">
        <v>2</v>
      </c>
      <c r="AGV20">
        <v>13267</v>
      </c>
      <c r="AGW20">
        <v>0</v>
      </c>
      <c r="AGX20">
        <v>55330</v>
      </c>
      <c r="AGY20">
        <v>1</v>
      </c>
      <c r="AGZ20">
        <v>3</v>
      </c>
      <c r="AHA20">
        <v>1634</v>
      </c>
      <c r="AHB20">
        <v>918</v>
      </c>
      <c r="AHC20">
        <v>1</v>
      </c>
      <c r="AHD20">
        <v>2415</v>
      </c>
      <c r="AHE20">
        <v>4</v>
      </c>
      <c r="AHF20">
        <v>8</v>
      </c>
      <c r="AHG20">
        <v>1</v>
      </c>
      <c r="AHH20">
        <v>17</v>
      </c>
      <c r="AHI20">
        <v>1.1205820999180489</v>
      </c>
      <c r="AHJ20">
        <v>3</v>
      </c>
      <c r="AHK20">
        <v>22</v>
      </c>
      <c r="AHL20">
        <v>33</v>
      </c>
      <c r="AHM20">
        <v>2</v>
      </c>
      <c r="AHN20">
        <v>4</v>
      </c>
      <c r="AHO20">
        <v>12</v>
      </c>
      <c r="AHP20">
        <v>13</v>
      </c>
      <c r="AHQ20">
        <v>2</v>
      </c>
      <c r="AHR20">
        <v>597</v>
      </c>
      <c r="AHS20">
        <v>4</v>
      </c>
      <c r="AHT20">
        <v>2</v>
      </c>
      <c r="AHU20">
        <v>1</v>
      </c>
      <c r="AHV20">
        <v>3</v>
      </c>
      <c r="AHW20">
        <v>3</v>
      </c>
      <c r="AHX20">
        <v>1537</v>
      </c>
      <c r="AHY20">
        <v>12</v>
      </c>
      <c r="AHZ20">
        <v>7</v>
      </c>
      <c r="AIA20">
        <v>15</v>
      </c>
      <c r="AIB20">
        <v>12</v>
      </c>
      <c r="AIC20">
        <v>429</v>
      </c>
      <c r="AID20">
        <v>955</v>
      </c>
      <c r="AIE20">
        <v>36</v>
      </c>
      <c r="AIF20">
        <v>68</v>
      </c>
      <c r="AIG20">
        <v>2</v>
      </c>
      <c r="AIH20">
        <v>754</v>
      </c>
      <c r="AII20">
        <v>204</v>
      </c>
      <c r="AIJ20">
        <v>2</v>
      </c>
      <c r="AIK20">
        <v>634</v>
      </c>
      <c r="AIL20">
        <v>5</v>
      </c>
      <c r="AIM20">
        <v>1</v>
      </c>
      <c r="AIN20">
        <v>8</v>
      </c>
      <c r="AIO20">
        <v>10</v>
      </c>
      <c r="AIP20">
        <v>1234</v>
      </c>
      <c r="AIQ20">
        <v>8</v>
      </c>
      <c r="AIR20">
        <v>33</v>
      </c>
      <c r="AIS20">
        <v>-4.8649940235422644</v>
      </c>
      <c r="AIT20">
        <v>1</v>
      </c>
      <c r="AIU20">
        <v>3</v>
      </c>
      <c r="AIV20">
        <v>2</v>
      </c>
      <c r="AIW20">
        <v>12</v>
      </c>
      <c r="AIX20">
        <v>3</v>
      </c>
      <c r="AIY20">
        <v>783</v>
      </c>
      <c r="AIZ20">
        <v>1563</v>
      </c>
      <c r="AJA20">
        <v>2</v>
      </c>
      <c r="AJB20">
        <v>106</v>
      </c>
      <c r="AJC20">
        <v>1.0000000000000002</v>
      </c>
      <c r="AJD20">
        <v>13</v>
      </c>
      <c r="AJE20">
        <v>3</v>
      </c>
      <c r="AJF20">
        <v>366</v>
      </c>
      <c r="AJG20">
        <v>13</v>
      </c>
      <c r="AJH20">
        <v>687</v>
      </c>
      <c r="AJI20">
        <v>2673</v>
      </c>
      <c r="AJJ20">
        <v>148</v>
      </c>
      <c r="AJK20">
        <v>15</v>
      </c>
      <c r="AJL20">
        <v>6</v>
      </c>
      <c r="AJM20">
        <v>7</v>
      </c>
      <c r="AJN20">
        <v>3</v>
      </c>
      <c r="AJO20">
        <v>1</v>
      </c>
      <c r="AJP20">
        <v>156</v>
      </c>
      <c r="AJQ20">
        <v>3</v>
      </c>
      <c r="AJR20">
        <v>2</v>
      </c>
      <c r="AJS20">
        <v>23</v>
      </c>
      <c r="AJT20">
        <v>404</v>
      </c>
      <c r="AJU20">
        <v>1.9244008547331208</v>
      </c>
      <c r="AJV20">
        <v>26556</v>
      </c>
      <c r="AJW20">
        <v>24457</v>
      </c>
      <c r="AJX20">
        <v>1</v>
      </c>
      <c r="AJY20">
        <v>855</v>
      </c>
      <c r="AJZ20">
        <v>5943</v>
      </c>
      <c r="AKA20">
        <v>5</v>
      </c>
      <c r="AKB20">
        <v>6268</v>
      </c>
      <c r="AKC20">
        <v>6</v>
      </c>
      <c r="AKD20">
        <v>1</v>
      </c>
      <c r="AKE20">
        <v>3</v>
      </c>
      <c r="AKF20">
        <v>9</v>
      </c>
      <c r="AKG20">
        <v>6</v>
      </c>
      <c r="AKH20">
        <v>3</v>
      </c>
      <c r="AKI20">
        <v>4</v>
      </c>
      <c r="AKJ20">
        <v>4</v>
      </c>
      <c r="AKK20">
        <v>171</v>
      </c>
      <c r="AKL20">
        <v>3</v>
      </c>
      <c r="AKM20">
        <v>26</v>
      </c>
      <c r="AKN20">
        <v>1085</v>
      </c>
      <c r="AKO20">
        <v>4</v>
      </c>
      <c r="AKP20">
        <v>4</v>
      </c>
      <c r="AKQ20">
        <v>302</v>
      </c>
      <c r="AKR20">
        <v>493</v>
      </c>
      <c r="AKS20">
        <v>3</v>
      </c>
      <c r="AKT20">
        <v>30</v>
      </c>
      <c r="AKU20">
        <v>421</v>
      </c>
      <c r="AKV20">
        <v>44030</v>
      </c>
      <c r="AKW20">
        <v>287</v>
      </c>
      <c r="AKX20">
        <v>737</v>
      </c>
      <c r="AKY20">
        <v>651</v>
      </c>
      <c r="AKZ20">
        <v>538</v>
      </c>
      <c r="ALA20">
        <v>817</v>
      </c>
      <c r="ALB20">
        <v>3</v>
      </c>
      <c r="ALC20">
        <v>31</v>
      </c>
      <c r="ALD20">
        <v>4</v>
      </c>
      <c r="ALE20">
        <v>11</v>
      </c>
      <c r="ALF20">
        <v>3</v>
      </c>
      <c r="ALG20">
        <v>3</v>
      </c>
      <c r="ALH20">
        <v>38</v>
      </c>
      <c r="ALI20">
        <v>57</v>
      </c>
      <c r="ALJ20">
        <v>16</v>
      </c>
      <c r="ALK20">
        <v>6</v>
      </c>
      <c r="ALL20">
        <v>926</v>
      </c>
      <c r="ALM20">
        <v>1919</v>
      </c>
      <c r="ALN20">
        <v>6004</v>
      </c>
      <c r="ALO20">
        <v>287</v>
      </c>
      <c r="ALP20">
        <v>15</v>
      </c>
      <c r="ALQ20">
        <v>2</v>
      </c>
      <c r="ALR20">
        <v>35</v>
      </c>
      <c r="ALS20">
        <v>7774</v>
      </c>
      <c r="ALT20">
        <v>17</v>
      </c>
      <c r="ALU20">
        <v>693</v>
      </c>
      <c r="ALV20">
        <v>996</v>
      </c>
      <c r="ALW20">
        <v>44</v>
      </c>
      <c r="ALX20">
        <v>16</v>
      </c>
      <c r="ALY20">
        <v>30</v>
      </c>
      <c r="ALZ20">
        <v>66925</v>
      </c>
      <c r="AMA20">
        <v>1725</v>
      </c>
      <c r="AMB20">
        <v>2</v>
      </c>
      <c r="AMC20">
        <v>4</v>
      </c>
      <c r="AMD20">
        <v>38</v>
      </c>
      <c r="AME20">
        <v>361</v>
      </c>
      <c r="AMF20">
        <v>3</v>
      </c>
      <c r="AMG20">
        <v>33</v>
      </c>
      <c r="AMH20">
        <v>2</v>
      </c>
      <c r="AMI20">
        <v>280</v>
      </c>
      <c r="AMJ20">
        <v>3256</v>
      </c>
      <c r="AMK20">
        <v>737</v>
      </c>
      <c r="AML20">
        <v>632</v>
      </c>
      <c r="AMM20">
        <v>16854</v>
      </c>
      <c r="AMN20">
        <v>501</v>
      </c>
      <c r="AMO20">
        <v>11633</v>
      </c>
      <c r="AMP20">
        <v>1</v>
      </c>
      <c r="AMQ20">
        <v>11</v>
      </c>
      <c r="AMR20">
        <v>2</v>
      </c>
      <c r="AMS20">
        <v>744</v>
      </c>
      <c r="AMT20">
        <v>3396</v>
      </c>
      <c r="AMU20">
        <v>4</v>
      </c>
      <c r="AMV20">
        <v>6</v>
      </c>
      <c r="AMW20">
        <v>14401</v>
      </c>
      <c r="AMX20">
        <v>6</v>
      </c>
    </row>
    <row r="21" spans="1:1038" x14ac:dyDescent="0.25">
      <c r="A21" t="s">
        <v>1057</v>
      </c>
      <c r="B21">
        <v>813</v>
      </c>
      <c r="C21">
        <v>8</v>
      </c>
      <c r="D21">
        <v>64</v>
      </c>
      <c r="E21">
        <v>5434</v>
      </c>
      <c r="F21">
        <v>10</v>
      </c>
      <c r="G21">
        <v>3</v>
      </c>
      <c r="H21">
        <v>18</v>
      </c>
      <c r="I21">
        <v>740</v>
      </c>
      <c r="J21">
        <v>4142</v>
      </c>
      <c r="K21">
        <v>21</v>
      </c>
      <c r="L21">
        <v>343</v>
      </c>
      <c r="M21">
        <v>1147</v>
      </c>
      <c r="N21">
        <v>1419</v>
      </c>
      <c r="O21">
        <v>274</v>
      </c>
      <c r="P21">
        <v>25</v>
      </c>
      <c r="Q21">
        <v>87</v>
      </c>
      <c r="R21">
        <v>7</v>
      </c>
      <c r="S21">
        <v>877</v>
      </c>
      <c r="T21">
        <v>29</v>
      </c>
      <c r="U21">
        <v>103</v>
      </c>
      <c r="V21">
        <v>93</v>
      </c>
      <c r="W21">
        <v>201</v>
      </c>
      <c r="X21">
        <v>12</v>
      </c>
      <c r="Y21">
        <v>8</v>
      </c>
      <c r="Z21">
        <v>20</v>
      </c>
      <c r="AA21">
        <v>3</v>
      </c>
      <c r="AB21">
        <v>77</v>
      </c>
      <c r="AC21">
        <v>3</v>
      </c>
      <c r="AD21">
        <v>3</v>
      </c>
      <c r="AE21">
        <v>29</v>
      </c>
      <c r="AF21">
        <v>46</v>
      </c>
      <c r="AG21">
        <v>1892</v>
      </c>
      <c r="AH21">
        <v>1215</v>
      </c>
      <c r="AI21">
        <v>122</v>
      </c>
      <c r="AJ21">
        <v>630</v>
      </c>
      <c r="AK21">
        <v>120</v>
      </c>
      <c r="AL21">
        <v>1167</v>
      </c>
      <c r="AM21">
        <v>2290</v>
      </c>
      <c r="AN21">
        <v>108</v>
      </c>
      <c r="AO21">
        <v>222</v>
      </c>
      <c r="AP21">
        <v>16</v>
      </c>
      <c r="AQ21">
        <v>514</v>
      </c>
      <c r="AR21">
        <v>1102</v>
      </c>
      <c r="AS21">
        <v>38</v>
      </c>
      <c r="AT21">
        <v>125</v>
      </c>
      <c r="AU21">
        <v>22</v>
      </c>
      <c r="AV21">
        <v>9881</v>
      </c>
      <c r="AW21">
        <v>307</v>
      </c>
      <c r="AX21">
        <v>157</v>
      </c>
      <c r="AY21">
        <v>40</v>
      </c>
      <c r="AZ21">
        <v>49</v>
      </c>
      <c r="BA21">
        <v>112</v>
      </c>
      <c r="BB21">
        <v>34</v>
      </c>
      <c r="BC21">
        <v>3952</v>
      </c>
      <c r="BD21">
        <v>351</v>
      </c>
      <c r="BE21">
        <v>119</v>
      </c>
      <c r="BF21">
        <v>41</v>
      </c>
      <c r="BG21">
        <v>10</v>
      </c>
      <c r="BH21">
        <v>747</v>
      </c>
      <c r="BI21">
        <v>6</v>
      </c>
      <c r="BJ21">
        <v>7</v>
      </c>
      <c r="BK21">
        <v>218</v>
      </c>
      <c r="BL21">
        <v>10</v>
      </c>
      <c r="BM21">
        <v>13</v>
      </c>
      <c r="BN21">
        <v>75</v>
      </c>
      <c r="BO21">
        <v>1169</v>
      </c>
      <c r="BP21">
        <v>198</v>
      </c>
      <c r="BQ21">
        <v>53678</v>
      </c>
      <c r="BR21">
        <v>269</v>
      </c>
      <c r="BS21">
        <v>7</v>
      </c>
      <c r="BT21">
        <v>33</v>
      </c>
      <c r="BU21">
        <v>74</v>
      </c>
      <c r="BV21">
        <v>4</v>
      </c>
      <c r="BW21">
        <v>811</v>
      </c>
      <c r="BX21">
        <v>3</v>
      </c>
      <c r="BY21">
        <v>11</v>
      </c>
      <c r="BZ21">
        <v>7</v>
      </c>
      <c r="CA21">
        <v>18</v>
      </c>
      <c r="CB21">
        <v>310</v>
      </c>
      <c r="CC21">
        <v>1252</v>
      </c>
      <c r="CD21">
        <v>86</v>
      </c>
      <c r="CE21">
        <v>86</v>
      </c>
      <c r="CF21">
        <v>4247</v>
      </c>
      <c r="CG21">
        <v>1107</v>
      </c>
      <c r="CH21">
        <v>7</v>
      </c>
      <c r="CI21">
        <v>32</v>
      </c>
      <c r="CJ21">
        <v>31808</v>
      </c>
      <c r="CK21">
        <v>140</v>
      </c>
      <c r="CL21">
        <v>7</v>
      </c>
      <c r="CM21">
        <v>184415</v>
      </c>
      <c r="CN21">
        <v>18</v>
      </c>
      <c r="CO21">
        <v>108</v>
      </c>
      <c r="CP21">
        <v>30</v>
      </c>
      <c r="CQ21">
        <v>44</v>
      </c>
      <c r="CR21">
        <v>31</v>
      </c>
      <c r="CS21">
        <v>607</v>
      </c>
      <c r="CT21">
        <v>77440</v>
      </c>
      <c r="CU21">
        <v>218</v>
      </c>
      <c r="CV21">
        <v>2</v>
      </c>
      <c r="CW21">
        <v>4</v>
      </c>
      <c r="CX21">
        <v>318</v>
      </c>
      <c r="CY21">
        <v>2</v>
      </c>
      <c r="CZ21">
        <v>509</v>
      </c>
      <c r="DA21">
        <v>5</v>
      </c>
      <c r="DB21">
        <v>14</v>
      </c>
      <c r="DC21">
        <v>31</v>
      </c>
      <c r="DD21">
        <v>8</v>
      </c>
      <c r="DE21">
        <v>192</v>
      </c>
      <c r="DF21">
        <v>4</v>
      </c>
      <c r="DG21">
        <v>26</v>
      </c>
      <c r="DH21">
        <v>45</v>
      </c>
      <c r="DI21">
        <v>75</v>
      </c>
      <c r="DJ21">
        <v>988</v>
      </c>
      <c r="DK21">
        <v>26</v>
      </c>
      <c r="DL21">
        <v>202</v>
      </c>
      <c r="DM21">
        <v>124541</v>
      </c>
      <c r="DN21">
        <v>11</v>
      </c>
      <c r="DO21">
        <v>15305</v>
      </c>
      <c r="DP21">
        <v>43</v>
      </c>
      <c r="DQ21">
        <v>244</v>
      </c>
      <c r="DR21">
        <v>19</v>
      </c>
      <c r="DS21">
        <v>11</v>
      </c>
      <c r="DT21">
        <v>10</v>
      </c>
      <c r="DU21">
        <v>92</v>
      </c>
      <c r="DV21">
        <v>1452</v>
      </c>
      <c r="DW21">
        <v>239</v>
      </c>
      <c r="DX21">
        <v>9</v>
      </c>
      <c r="DY21">
        <v>5</v>
      </c>
      <c r="DZ21">
        <v>45</v>
      </c>
      <c r="EA21">
        <v>43</v>
      </c>
      <c r="EB21">
        <v>641</v>
      </c>
      <c r="EC21">
        <v>7</v>
      </c>
      <c r="ED21">
        <v>13</v>
      </c>
      <c r="EE21">
        <v>7</v>
      </c>
      <c r="EF21">
        <v>133</v>
      </c>
      <c r="EG21">
        <v>2177</v>
      </c>
      <c r="EH21">
        <v>11</v>
      </c>
      <c r="EI21">
        <v>483</v>
      </c>
      <c r="EJ21">
        <v>9</v>
      </c>
      <c r="EK21">
        <v>9994</v>
      </c>
      <c r="EL21">
        <v>11</v>
      </c>
      <c r="EM21">
        <v>6786</v>
      </c>
      <c r="EN21">
        <v>12865</v>
      </c>
      <c r="EO21">
        <v>6</v>
      </c>
      <c r="EP21">
        <v>15</v>
      </c>
      <c r="EQ21">
        <v>366812</v>
      </c>
      <c r="ER21">
        <v>6</v>
      </c>
      <c r="ES21">
        <v>280</v>
      </c>
      <c r="ET21">
        <v>155</v>
      </c>
      <c r="EU21">
        <v>177</v>
      </c>
      <c r="EV21">
        <v>5.2265432653664714</v>
      </c>
      <c r="EW21">
        <v>1546</v>
      </c>
      <c r="EX21">
        <v>5</v>
      </c>
      <c r="EY21">
        <v>109</v>
      </c>
      <c r="EZ21">
        <v>3</v>
      </c>
      <c r="FA21">
        <v>5649</v>
      </c>
      <c r="FB21">
        <v>3</v>
      </c>
      <c r="FC21">
        <v>440</v>
      </c>
      <c r="FD21">
        <v>5</v>
      </c>
      <c r="FE21">
        <v>58</v>
      </c>
      <c r="FF21">
        <v>137</v>
      </c>
      <c r="FG21">
        <v>182</v>
      </c>
      <c r="FH21">
        <v>188</v>
      </c>
      <c r="FI21">
        <v>5</v>
      </c>
      <c r="FJ21">
        <v>3127</v>
      </c>
      <c r="FK21">
        <v>227</v>
      </c>
      <c r="FL21">
        <v>44</v>
      </c>
      <c r="FM21">
        <v>1</v>
      </c>
      <c r="FN21">
        <v>296</v>
      </c>
      <c r="FO21">
        <v>129141</v>
      </c>
      <c r="FP21">
        <v>2</v>
      </c>
      <c r="FQ21">
        <v>15975</v>
      </c>
      <c r="FR21">
        <v>1</v>
      </c>
      <c r="FS21">
        <v>28</v>
      </c>
      <c r="FT21">
        <v>455</v>
      </c>
      <c r="FU21">
        <v>5526</v>
      </c>
      <c r="FV21">
        <v>2</v>
      </c>
      <c r="FW21">
        <v>4187</v>
      </c>
      <c r="FX21">
        <v>3</v>
      </c>
      <c r="FY21">
        <v>4</v>
      </c>
      <c r="FZ21">
        <v>4</v>
      </c>
      <c r="GA21">
        <v>22</v>
      </c>
      <c r="GB21">
        <v>3</v>
      </c>
      <c r="GC21">
        <v>1780</v>
      </c>
      <c r="GD21">
        <v>129</v>
      </c>
      <c r="GE21">
        <v>5</v>
      </c>
      <c r="GF21">
        <v>25881</v>
      </c>
      <c r="GG21">
        <v>3280</v>
      </c>
      <c r="GH21">
        <v>102</v>
      </c>
      <c r="GI21">
        <v>4</v>
      </c>
      <c r="GJ21">
        <v>35</v>
      </c>
      <c r="GK21">
        <v>430</v>
      </c>
      <c r="GL21">
        <v>4</v>
      </c>
      <c r="GM21">
        <v>4936</v>
      </c>
      <c r="GN21">
        <v>1295</v>
      </c>
      <c r="GO21">
        <v>86</v>
      </c>
      <c r="GP21">
        <v>29</v>
      </c>
      <c r="GQ21">
        <v>3547</v>
      </c>
      <c r="GR21">
        <v>4</v>
      </c>
      <c r="GS21">
        <v>19</v>
      </c>
      <c r="GT21">
        <v>18</v>
      </c>
      <c r="GU21">
        <v>12</v>
      </c>
      <c r="GV21">
        <v>11</v>
      </c>
      <c r="GW21">
        <v>7</v>
      </c>
      <c r="GX21">
        <v>138</v>
      </c>
      <c r="GY21">
        <v>664</v>
      </c>
      <c r="GZ21">
        <v>7</v>
      </c>
      <c r="HA21">
        <v>3787</v>
      </c>
      <c r="HB21">
        <v>1239</v>
      </c>
      <c r="HC21">
        <v>18</v>
      </c>
      <c r="HD21">
        <v>720</v>
      </c>
      <c r="HE21">
        <v>2656</v>
      </c>
      <c r="HF21">
        <v>868</v>
      </c>
      <c r="HG21">
        <v>1628</v>
      </c>
      <c r="HH21">
        <v>66</v>
      </c>
      <c r="HI21">
        <v>398</v>
      </c>
      <c r="HJ21">
        <v>75</v>
      </c>
      <c r="HK21">
        <v>720</v>
      </c>
      <c r="HL21">
        <v>2</v>
      </c>
      <c r="HM21">
        <v>72</v>
      </c>
      <c r="HN21">
        <v>219</v>
      </c>
      <c r="HO21">
        <v>27</v>
      </c>
      <c r="HP21">
        <v>22</v>
      </c>
      <c r="HQ21">
        <v>138</v>
      </c>
      <c r="HR21">
        <v>53</v>
      </c>
      <c r="HS21">
        <v>583</v>
      </c>
      <c r="HT21">
        <v>7</v>
      </c>
      <c r="HU21">
        <v>16</v>
      </c>
      <c r="HV21">
        <v>5</v>
      </c>
      <c r="HW21">
        <v>55</v>
      </c>
      <c r="HX21">
        <v>14</v>
      </c>
      <c r="HY21">
        <v>11</v>
      </c>
      <c r="HZ21">
        <v>16</v>
      </c>
      <c r="IA21">
        <v>14261</v>
      </c>
      <c r="IB21">
        <v>48</v>
      </c>
      <c r="IC21">
        <v>10</v>
      </c>
      <c r="ID21">
        <v>140</v>
      </c>
      <c r="IE21">
        <v>47</v>
      </c>
      <c r="IF21">
        <v>6</v>
      </c>
      <c r="IG21">
        <v>5</v>
      </c>
      <c r="IH21">
        <v>3471</v>
      </c>
      <c r="II21">
        <v>10</v>
      </c>
      <c r="IJ21">
        <v>4973</v>
      </c>
      <c r="IK21">
        <v>127</v>
      </c>
      <c r="IL21">
        <v>4</v>
      </c>
      <c r="IM21">
        <v>278</v>
      </c>
      <c r="IN21">
        <v>230</v>
      </c>
      <c r="IO21">
        <v>3</v>
      </c>
      <c r="IP21">
        <v>2</v>
      </c>
      <c r="IQ21">
        <v>6</v>
      </c>
      <c r="IR21">
        <v>53</v>
      </c>
      <c r="IS21">
        <v>10</v>
      </c>
      <c r="IT21">
        <v>6</v>
      </c>
      <c r="IU21">
        <v>504</v>
      </c>
      <c r="IV21">
        <v>16</v>
      </c>
      <c r="IW21">
        <v>113</v>
      </c>
      <c r="IX21">
        <v>7</v>
      </c>
      <c r="IY21">
        <v>121</v>
      </c>
      <c r="IZ21">
        <v>122</v>
      </c>
      <c r="JA21">
        <v>21</v>
      </c>
      <c r="JB21">
        <v>527</v>
      </c>
      <c r="JC21">
        <v>538</v>
      </c>
      <c r="JD21">
        <v>15</v>
      </c>
      <c r="JE21">
        <v>10</v>
      </c>
      <c r="JF21">
        <v>125</v>
      </c>
      <c r="JG21">
        <v>13595</v>
      </c>
      <c r="JH21">
        <v>3</v>
      </c>
      <c r="JI21">
        <v>389</v>
      </c>
      <c r="JJ21">
        <v>12</v>
      </c>
      <c r="JK21">
        <v>2279</v>
      </c>
      <c r="JL21">
        <v>575</v>
      </c>
      <c r="JM21">
        <v>109</v>
      </c>
      <c r="JN21">
        <v>10</v>
      </c>
      <c r="JO21">
        <v>3</v>
      </c>
      <c r="JP21">
        <v>13</v>
      </c>
      <c r="JQ21">
        <v>4</v>
      </c>
      <c r="JR21">
        <v>1049</v>
      </c>
      <c r="JS21">
        <v>11</v>
      </c>
      <c r="JT21">
        <v>4249</v>
      </c>
      <c r="JU21">
        <v>15</v>
      </c>
      <c r="JV21">
        <v>3529</v>
      </c>
      <c r="JW21">
        <v>21</v>
      </c>
      <c r="JX21">
        <v>11</v>
      </c>
      <c r="JY21">
        <v>424</v>
      </c>
      <c r="JZ21">
        <v>11</v>
      </c>
      <c r="KA21">
        <v>8</v>
      </c>
      <c r="KB21">
        <v>42</v>
      </c>
      <c r="KC21">
        <v>49</v>
      </c>
      <c r="KD21">
        <v>3</v>
      </c>
      <c r="KE21">
        <v>4</v>
      </c>
      <c r="KF21">
        <v>74</v>
      </c>
      <c r="KG21">
        <v>4</v>
      </c>
      <c r="KH21">
        <v>6</v>
      </c>
      <c r="KI21">
        <v>20</v>
      </c>
      <c r="KJ21">
        <v>80</v>
      </c>
      <c r="KK21">
        <v>17</v>
      </c>
      <c r="KL21">
        <v>3</v>
      </c>
      <c r="KM21">
        <v>5</v>
      </c>
      <c r="KN21">
        <v>8</v>
      </c>
      <c r="KO21">
        <v>57</v>
      </c>
      <c r="KP21">
        <v>10</v>
      </c>
      <c r="KQ21">
        <v>13</v>
      </c>
      <c r="KR21">
        <v>10</v>
      </c>
      <c r="KS21">
        <v>280</v>
      </c>
      <c r="KT21">
        <v>9</v>
      </c>
      <c r="KU21">
        <v>2645</v>
      </c>
      <c r="KV21">
        <v>46</v>
      </c>
      <c r="KW21">
        <v>17</v>
      </c>
      <c r="KX21">
        <v>89</v>
      </c>
      <c r="KY21">
        <v>7</v>
      </c>
      <c r="KZ21">
        <v>10</v>
      </c>
      <c r="LA21">
        <v>6</v>
      </c>
      <c r="LB21">
        <v>6</v>
      </c>
      <c r="LC21">
        <v>699</v>
      </c>
      <c r="LD21">
        <v>55305</v>
      </c>
      <c r="LE21">
        <v>7298</v>
      </c>
      <c r="LF21">
        <v>13607</v>
      </c>
      <c r="LG21">
        <v>40</v>
      </c>
      <c r="LH21">
        <v>46</v>
      </c>
      <c r="LI21">
        <v>374</v>
      </c>
      <c r="LJ21">
        <v>31</v>
      </c>
      <c r="LK21">
        <v>1703</v>
      </c>
      <c r="LL21">
        <v>13903</v>
      </c>
      <c r="LM21">
        <v>3</v>
      </c>
      <c r="LN21">
        <v>3</v>
      </c>
      <c r="LO21">
        <v>8</v>
      </c>
      <c r="LP21">
        <v>2731</v>
      </c>
      <c r="LQ21">
        <v>57567</v>
      </c>
      <c r="LR21">
        <v>91</v>
      </c>
      <c r="LS21">
        <v>1401</v>
      </c>
      <c r="LT21">
        <v>3</v>
      </c>
      <c r="LU21">
        <v>1128</v>
      </c>
      <c r="LV21">
        <v>371</v>
      </c>
      <c r="LW21">
        <v>877</v>
      </c>
      <c r="LX21">
        <v>227</v>
      </c>
      <c r="LY21">
        <v>1378</v>
      </c>
      <c r="LZ21">
        <v>91</v>
      </c>
      <c r="MA21">
        <v>13626</v>
      </c>
      <c r="MB21">
        <v>5</v>
      </c>
      <c r="MC21">
        <v>17392</v>
      </c>
      <c r="MD21">
        <v>53</v>
      </c>
      <c r="ME21">
        <v>90</v>
      </c>
      <c r="MF21">
        <v>4</v>
      </c>
      <c r="MG21">
        <v>114</v>
      </c>
      <c r="MH21">
        <v>44</v>
      </c>
      <c r="MI21">
        <v>1747</v>
      </c>
      <c r="MJ21">
        <v>13</v>
      </c>
      <c r="MK21">
        <v>28</v>
      </c>
      <c r="ML21">
        <v>19</v>
      </c>
      <c r="MM21">
        <v>4</v>
      </c>
      <c r="MN21">
        <v>17</v>
      </c>
      <c r="MO21">
        <v>580</v>
      </c>
      <c r="MP21">
        <v>3817</v>
      </c>
      <c r="MQ21">
        <v>123</v>
      </c>
      <c r="MR21">
        <v>319</v>
      </c>
      <c r="MS21">
        <v>673</v>
      </c>
      <c r="MT21">
        <v>92</v>
      </c>
      <c r="MU21">
        <v>13015</v>
      </c>
      <c r="MV21">
        <v>5385</v>
      </c>
      <c r="MW21">
        <v>23399</v>
      </c>
      <c r="MX21">
        <v>587</v>
      </c>
      <c r="MY21">
        <v>15</v>
      </c>
      <c r="MZ21">
        <v>6</v>
      </c>
      <c r="NA21">
        <v>310</v>
      </c>
      <c r="NB21">
        <v>4</v>
      </c>
      <c r="NC21">
        <v>3213</v>
      </c>
      <c r="ND21">
        <v>23</v>
      </c>
      <c r="NE21">
        <v>1682</v>
      </c>
      <c r="NF21">
        <v>140</v>
      </c>
      <c r="NG21">
        <v>53</v>
      </c>
      <c r="NH21">
        <v>18158</v>
      </c>
      <c r="NI21">
        <v>322</v>
      </c>
      <c r="NJ21">
        <v>5</v>
      </c>
      <c r="NK21">
        <v>1066</v>
      </c>
      <c r="NL21">
        <v>45</v>
      </c>
      <c r="NM21">
        <v>38</v>
      </c>
      <c r="NN21">
        <v>13</v>
      </c>
      <c r="NO21">
        <v>364</v>
      </c>
      <c r="NP21">
        <v>1057</v>
      </c>
      <c r="NQ21">
        <v>10</v>
      </c>
      <c r="NR21">
        <v>6</v>
      </c>
      <c r="NS21">
        <v>7</v>
      </c>
      <c r="NT21">
        <v>5620</v>
      </c>
      <c r="NU21">
        <v>213</v>
      </c>
      <c r="NV21">
        <v>695</v>
      </c>
      <c r="NW21">
        <v>2</v>
      </c>
      <c r="NX21">
        <v>5</v>
      </c>
      <c r="NY21">
        <v>681</v>
      </c>
      <c r="NZ21">
        <v>92</v>
      </c>
      <c r="OA21">
        <v>7</v>
      </c>
      <c r="OB21">
        <v>5</v>
      </c>
      <c r="OC21">
        <v>7</v>
      </c>
      <c r="OD21">
        <v>65</v>
      </c>
      <c r="OE21">
        <v>14</v>
      </c>
      <c r="OF21">
        <v>55</v>
      </c>
      <c r="OG21">
        <v>26</v>
      </c>
      <c r="OH21">
        <v>37</v>
      </c>
      <c r="OI21">
        <v>120</v>
      </c>
      <c r="OJ21">
        <v>8</v>
      </c>
      <c r="OK21">
        <v>113</v>
      </c>
      <c r="OL21">
        <v>264</v>
      </c>
      <c r="OM21">
        <v>2</v>
      </c>
      <c r="ON21">
        <v>3091</v>
      </c>
      <c r="OO21">
        <v>88733</v>
      </c>
      <c r="OP21">
        <v>109</v>
      </c>
      <c r="OQ21">
        <v>38</v>
      </c>
      <c r="OR21">
        <v>275</v>
      </c>
      <c r="OS21">
        <v>19</v>
      </c>
      <c r="OT21">
        <v>23</v>
      </c>
      <c r="OU21">
        <v>4006</v>
      </c>
      <c r="OV21">
        <v>4</v>
      </c>
      <c r="OW21">
        <v>11</v>
      </c>
      <c r="OX21">
        <v>927</v>
      </c>
      <c r="OY21">
        <v>51564</v>
      </c>
      <c r="OZ21">
        <v>688</v>
      </c>
      <c r="PA21">
        <v>3</v>
      </c>
      <c r="PB21">
        <v>7</v>
      </c>
      <c r="PC21">
        <v>15763</v>
      </c>
      <c r="PD21">
        <v>872</v>
      </c>
      <c r="PE21">
        <v>79</v>
      </c>
      <c r="PF21">
        <v>1016</v>
      </c>
      <c r="PG21">
        <v>2</v>
      </c>
      <c r="PH21">
        <v>30</v>
      </c>
      <c r="PI21">
        <v>8</v>
      </c>
      <c r="PJ21">
        <v>6</v>
      </c>
      <c r="PK21">
        <v>4</v>
      </c>
      <c r="PL21">
        <v>16</v>
      </c>
      <c r="PM21">
        <v>6</v>
      </c>
      <c r="PN21">
        <v>181</v>
      </c>
      <c r="PO21">
        <v>1</v>
      </c>
      <c r="PP21">
        <v>7</v>
      </c>
      <c r="PQ21">
        <v>4075</v>
      </c>
      <c r="PR21">
        <v>16</v>
      </c>
      <c r="PS21">
        <v>8603</v>
      </c>
      <c r="PT21">
        <v>40</v>
      </c>
      <c r="PU21">
        <v>27</v>
      </c>
      <c r="PV21">
        <v>8</v>
      </c>
      <c r="PW21">
        <v>5121</v>
      </c>
      <c r="PX21">
        <v>10</v>
      </c>
      <c r="PY21">
        <v>11419</v>
      </c>
      <c r="PZ21">
        <v>57</v>
      </c>
      <c r="QA21">
        <v>13</v>
      </c>
      <c r="QB21">
        <v>477</v>
      </c>
      <c r="QC21">
        <v>3</v>
      </c>
      <c r="QD21">
        <v>8</v>
      </c>
      <c r="QE21">
        <v>31</v>
      </c>
      <c r="QF21">
        <v>1775</v>
      </c>
      <c r="QG21">
        <v>1.4058003763901785</v>
      </c>
      <c r="QH21">
        <v>118</v>
      </c>
      <c r="QI21">
        <v>866</v>
      </c>
      <c r="QJ21">
        <v>5</v>
      </c>
      <c r="QK21">
        <v>33</v>
      </c>
      <c r="QL21">
        <v>511</v>
      </c>
      <c r="QM21">
        <v>1159</v>
      </c>
      <c r="QN21">
        <v>4</v>
      </c>
      <c r="QO21">
        <v>17</v>
      </c>
      <c r="QP21">
        <v>1</v>
      </c>
      <c r="QQ21">
        <v>10</v>
      </c>
      <c r="QR21">
        <v>2367</v>
      </c>
      <c r="QS21">
        <v>9</v>
      </c>
      <c r="QT21">
        <v>1713</v>
      </c>
      <c r="QU21">
        <v>576</v>
      </c>
      <c r="QV21">
        <v>10</v>
      </c>
      <c r="QW21">
        <v>1928</v>
      </c>
      <c r="QX21">
        <v>27</v>
      </c>
      <c r="QY21">
        <v>14</v>
      </c>
      <c r="QZ21">
        <v>72</v>
      </c>
      <c r="RA21">
        <v>26</v>
      </c>
      <c r="RB21">
        <v>624</v>
      </c>
      <c r="RC21">
        <v>3004</v>
      </c>
      <c r="RD21">
        <v>9</v>
      </c>
      <c r="RE21">
        <v>3</v>
      </c>
      <c r="RF21">
        <v>7</v>
      </c>
      <c r="RG21">
        <v>876</v>
      </c>
      <c r="RH21">
        <v>4</v>
      </c>
      <c r="RI21">
        <v>115</v>
      </c>
      <c r="RJ21">
        <v>64</v>
      </c>
      <c r="RK21">
        <v>610</v>
      </c>
      <c r="RL21">
        <v>497</v>
      </c>
      <c r="RM21">
        <v>1599</v>
      </c>
      <c r="RN21">
        <v>287</v>
      </c>
      <c r="RO21">
        <v>22</v>
      </c>
      <c r="RP21">
        <v>4</v>
      </c>
      <c r="RQ21">
        <v>2</v>
      </c>
      <c r="RR21">
        <v>3221</v>
      </c>
      <c r="RS21">
        <v>98</v>
      </c>
      <c r="RT21">
        <v>78</v>
      </c>
      <c r="RU21">
        <v>9303</v>
      </c>
      <c r="RV21">
        <v>33</v>
      </c>
      <c r="RW21">
        <v>6</v>
      </c>
      <c r="RX21">
        <v>1</v>
      </c>
      <c r="RY21">
        <v>4</v>
      </c>
      <c r="RZ21">
        <v>5</v>
      </c>
      <c r="SA21">
        <v>307</v>
      </c>
      <c r="SB21">
        <v>32</v>
      </c>
      <c r="SC21">
        <v>9573</v>
      </c>
      <c r="SD21">
        <v>964</v>
      </c>
      <c r="SE21">
        <v>10</v>
      </c>
      <c r="SF21">
        <v>5059</v>
      </c>
      <c r="SG21">
        <v>5</v>
      </c>
      <c r="SH21">
        <v>581</v>
      </c>
      <c r="SI21">
        <v>8943</v>
      </c>
      <c r="SJ21">
        <v>16</v>
      </c>
      <c r="SK21">
        <v>5</v>
      </c>
      <c r="SL21">
        <v>15</v>
      </c>
      <c r="SM21">
        <v>283</v>
      </c>
      <c r="SN21">
        <v>71292</v>
      </c>
      <c r="SO21">
        <v>28</v>
      </c>
      <c r="SP21">
        <v>196</v>
      </c>
      <c r="SQ21">
        <v>9</v>
      </c>
      <c r="SR21">
        <v>7</v>
      </c>
      <c r="SS21">
        <v>61</v>
      </c>
      <c r="ST21">
        <v>6108</v>
      </c>
      <c r="SU21">
        <v>10</v>
      </c>
      <c r="SV21">
        <v>29</v>
      </c>
      <c r="SW21">
        <v>52</v>
      </c>
      <c r="SX21">
        <v>629</v>
      </c>
      <c r="SY21">
        <v>46</v>
      </c>
      <c r="SZ21">
        <v>6</v>
      </c>
      <c r="TA21">
        <v>485995</v>
      </c>
      <c r="TB21">
        <v>42</v>
      </c>
      <c r="TC21">
        <v>1</v>
      </c>
      <c r="TD21">
        <v>2</v>
      </c>
      <c r="TE21">
        <v>4</v>
      </c>
      <c r="TF21">
        <v>2938</v>
      </c>
      <c r="TG21">
        <v>10</v>
      </c>
      <c r="TH21">
        <v>84</v>
      </c>
      <c r="TI21">
        <v>5.159542118241248</v>
      </c>
      <c r="TJ21">
        <v>153</v>
      </c>
      <c r="TK21">
        <v>502</v>
      </c>
      <c r="TL21">
        <v>76</v>
      </c>
      <c r="TM21">
        <v>12</v>
      </c>
      <c r="TN21">
        <v>2603</v>
      </c>
      <c r="TO21">
        <v>236</v>
      </c>
      <c r="TP21">
        <v>9</v>
      </c>
      <c r="TQ21">
        <v>126</v>
      </c>
      <c r="TR21">
        <v>3</v>
      </c>
      <c r="TS21">
        <v>11</v>
      </c>
      <c r="TT21">
        <v>396</v>
      </c>
      <c r="TU21">
        <v>154</v>
      </c>
      <c r="TV21">
        <v>7</v>
      </c>
      <c r="TW21">
        <v>4368</v>
      </c>
      <c r="TX21">
        <v>2318</v>
      </c>
      <c r="TY21">
        <v>37447</v>
      </c>
      <c r="TZ21">
        <v>33</v>
      </c>
      <c r="UA21">
        <v>145</v>
      </c>
      <c r="UB21">
        <v>13</v>
      </c>
      <c r="UC21">
        <v>5</v>
      </c>
      <c r="UD21">
        <v>2.2025090169579085</v>
      </c>
      <c r="UE21">
        <v>288</v>
      </c>
      <c r="UF21">
        <v>17193</v>
      </c>
      <c r="UG21">
        <v>7</v>
      </c>
      <c r="UH21">
        <v>22</v>
      </c>
      <c r="UI21">
        <v>43</v>
      </c>
      <c r="UJ21">
        <v>44</v>
      </c>
      <c r="UK21">
        <v>446</v>
      </c>
      <c r="UL21">
        <v>6</v>
      </c>
      <c r="UM21">
        <v>211</v>
      </c>
      <c r="UN21">
        <v>207</v>
      </c>
      <c r="UO21">
        <v>5</v>
      </c>
      <c r="UP21">
        <v>75</v>
      </c>
      <c r="UQ21">
        <v>1</v>
      </c>
      <c r="UR21">
        <v>563</v>
      </c>
      <c r="US21">
        <v>391</v>
      </c>
      <c r="UT21">
        <v>1113</v>
      </c>
      <c r="UU21">
        <v>211</v>
      </c>
      <c r="UV21">
        <v>62250</v>
      </c>
      <c r="UW21">
        <v>17</v>
      </c>
      <c r="UX21">
        <v>78</v>
      </c>
      <c r="UY21">
        <v>11</v>
      </c>
      <c r="UZ21">
        <v>583</v>
      </c>
      <c r="VA21">
        <v>42</v>
      </c>
      <c r="VB21">
        <v>113</v>
      </c>
      <c r="VC21">
        <v>3</v>
      </c>
      <c r="VD21">
        <v>7</v>
      </c>
      <c r="VE21">
        <v>19</v>
      </c>
      <c r="VF21">
        <v>7</v>
      </c>
      <c r="VG21">
        <v>4</v>
      </c>
      <c r="VH21">
        <v>68</v>
      </c>
      <c r="VI21">
        <v>5</v>
      </c>
      <c r="VJ21">
        <v>8504</v>
      </c>
      <c r="VK21">
        <v>9</v>
      </c>
      <c r="VL21">
        <v>281</v>
      </c>
      <c r="VM21">
        <v>121</v>
      </c>
      <c r="VN21">
        <v>11</v>
      </c>
      <c r="VO21">
        <v>6</v>
      </c>
      <c r="VP21">
        <v>700</v>
      </c>
      <c r="VQ21">
        <v>13</v>
      </c>
      <c r="VR21">
        <v>119</v>
      </c>
      <c r="VS21">
        <v>34</v>
      </c>
      <c r="VT21">
        <v>95</v>
      </c>
      <c r="VU21">
        <v>14</v>
      </c>
      <c r="VV21">
        <v>2</v>
      </c>
      <c r="VW21">
        <v>824</v>
      </c>
      <c r="VX21">
        <v>173</v>
      </c>
      <c r="VY21">
        <v>2</v>
      </c>
      <c r="VZ21">
        <v>62</v>
      </c>
      <c r="WA21">
        <v>1</v>
      </c>
      <c r="WB21">
        <v>3</v>
      </c>
      <c r="WC21">
        <v>20</v>
      </c>
      <c r="WD21">
        <v>5</v>
      </c>
      <c r="WE21">
        <v>1546</v>
      </c>
      <c r="WF21">
        <v>6</v>
      </c>
      <c r="WG21">
        <v>235</v>
      </c>
      <c r="WH21">
        <v>339</v>
      </c>
      <c r="WI21">
        <v>0</v>
      </c>
      <c r="WJ21">
        <v>26</v>
      </c>
      <c r="WK21">
        <v>1</v>
      </c>
      <c r="WL21">
        <v>33</v>
      </c>
      <c r="WM21">
        <v>46492</v>
      </c>
      <c r="WN21">
        <v>55</v>
      </c>
      <c r="WO21">
        <v>31</v>
      </c>
      <c r="WP21">
        <v>4303</v>
      </c>
      <c r="WQ21">
        <v>12</v>
      </c>
      <c r="WR21">
        <v>22</v>
      </c>
      <c r="WS21">
        <v>7</v>
      </c>
      <c r="WT21">
        <v>19</v>
      </c>
      <c r="WU21">
        <v>19</v>
      </c>
      <c r="WV21">
        <v>57006</v>
      </c>
      <c r="WW21">
        <v>785</v>
      </c>
      <c r="WX21">
        <v>58</v>
      </c>
      <c r="WY21">
        <v>3</v>
      </c>
      <c r="WZ21">
        <v>768</v>
      </c>
      <c r="XA21">
        <v>7</v>
      </c>
      <c r="XB21">
        <v>9</v>
      </c>
      <c r="XC21">
        <v>6</v>
      </c>
      <c r="XD21">
        <v>238</v>
      </c>
      <c r="XE21">
        <v>1069</v>
      </c>
      <c r="XF21">
        <v>188</v>
      </c>
      <c r="XG21">
        <v>80871</v>
      </c>
      <c r="XH21">
        <v>52</v>
      </c>
      <c r="XI21">
        <v>2.6695385072024709</v>
      </c>
      <c r="XJ21">
        <v>21782</v>
      </c>
      <c r="XK21">
        <v>41</v>
      </c>
      <c r="XL21">
        <v>96</v>
      </c>
      <c r="XM21">
        <v>7</v>
      </c>
      <c r="XN21">
        <v>15</v>
      </c>
      <c r="XO21">
        <v>15</v>
      </c>
      <c r="XP21">
        <v>1.9368808190562958</v>
      </c>
      <c r="XQ21">
        <v>1</v>
      </c>
      <c r="XR21">
        <v>7076</v>
      </c>
      <c r="XS21">
        <v>665</v>
      </c>
      <c r="XT21">
        <v>132</v>
      </c>
      <c r="XU21">
        <v>2963</v>
      </c>
      <c r="XV21">
        <v>1059</v>
      </c>
      <c r="XW21">
        <v>1</v>
      </c>
      <c r="XX21">
        <v>45984</v>
      </c>
      <c r="XY21">
        <v>175</v>
      </c>
      <c r="XZ21">
        <v>67</v>
      </c>
      <c r="YA21">
        <v>2543</v>
      </c>
      <c r="YB21">
        <v>117</v>
      </c>
      <c r="YC21">
        <v>22</v>
      </c>
      <c r="YD21">
        <v>14</v>
      </c>
      <c r="YE21">
        <v>541</v>
      </c>
      <c r="YF21">
        <v>54</v>
      </c>
      <c r="YG21">
        <v>291</v>
      </c>
      <c r="YH21">
        <v>5</v>
      </c>
      <c r="YI21">
        <v>140</v>
      </c>
      <c r="YJ21">
        <v>267</v>
      </c>
      <c r="YK21">
        <v>1304</v>
      </c>
      <c r="YL21">
        <v>3024</v>
      </c>
      <c r="YM21">
        <v>3578</v>
      </c>
      <c r="YN21">
        <v>10</v>
      </c>
      <c r="YO21">
        <v>35</v>
      </c>
      <c r="YP21">
        <v>3076</v>
      </c>
      <c r="YQ21">
        <v>10</v>
      </c>
      <c r="YR21">
        <v>149</v>
      </c>
      <c r="YS21">
        <v>343</v>
      </c>
      <c r="YT21">
        <v>189</v>
      </c>
      <c r="YU21">
        <v>24</v>
      </c>
      <c r="YV21">
        <v>236</v>
      </c>
      <c r="YW21">
        <v>66</v>
      </c>
      <c r="YX21">
        <v>1187</v>
      </c>
      <c r="YY21">
        <v>789</v>
      </c>
      <c r="YZ21">
        <v>4</v>
      </c>
      <c r="ZA21">
        <v>75</v>
      </c>
      <c r="ZB21">
        <v>3</v>
      </c>
      <c r="ZC21">
        <v>180</v>
      </c>
      <c r="ZD21">
        <v>1</v>
      </c>
      <c r="ZE21">
        <v>960</v>
      </c>
      <c r="ZF21">
        <v>11</v>
      </c>
      <c r="ZG21">
        <v>2139</v>
      </c>
      <c r="ZH21">
        <v>898</v>
      </c>
      <c r="ZI21">
        <v>951</v>
      </c>
      <c r="ZJ21">
        <v>4</v>
      </c>
      <c r="ZK21">
        <v>235</v>
      </c>
      <c r="ZL21">
        <v>5</v>
      </c>
      <c r="ZM21">
        <v>1115</v>
      </c>
      <c r="ZN21">
        <v>124</v>
      </c>
      <c r="ZO21">
        <v>4</v>
      </c>
      <c r="ZP21">
        <v>6</v>
      </c>
      <c r="ZQ21">
        <v>12212</v>
      </c>
      <c r="ZR21">
        <v>2207</v>
      </c>
      <c r="ZS21">
        <v>78</v>
      </c>
      <c r="ZT21">
        <v>86</v>
      </c>
      <c r="ZU21">
        <v>4</v>
      </c>
      <c r="ZV21">
        <v>12</v>
      </c>
      <c r="ZW21">
        <v>279</v>
      </c>
      <c r="ZX21">
        <v>6</v>
      </c>
      <c r="ZY21">
        <v>27</v>
      </c>
      <c r="ZZ21">
        <v>3</v>
      </c>
      <c r="AAA21">
        <v>1611</v>
      </c>
      <c r="AAB21">
        <v>8</v>
      </c>
      <c r="AAC21">
        <v>1</v>
      </c>
      <c r="AAD21">
        <v>248</v>
      </c>
      <c r="AAE21">
        <v>7</v>
      </c>
      <c r="AAF21">
        <v>3795</v>
      </c>
      <c r="AAG21">
        <v>440</v>
      </c>
      <c r="AAH21">
        <v>35</v>
      </c>
      <c r="AAI21">
        <v>15</v>
      </c>
      <c r="AAJ21">
        <v>2</v>
      </c>
      <c r="AAK21">
        <v>4</v>
      </c>
      <c r="AAL21">
        <v>9</v>
      </c>
      <c r="AAM21">
        <v>109</v>
      </c>
      <c r="AAN21">
        <v>14</v>
      </c>
      <c r="AAO21">
        <v>12556</v>
      </c>
      <c r="AAP21">
        <v>23668</v>
      </c>
      <c r="AAQ21">
        <v>12</v>
      </c>
      <c r="AAR21">
        <v>966</v>
      </c>
      <c r="AAS21">
        <v>5</v>
      </c>
      <c r="AAT21">
        <v>95</v>
      </c>
      <c r="AAU21">
        <v>584</v>
      </c>
      <c r="AAV21">
        <v>10</v>
      </c>
      <c r="AAW21">
        <v>2737</v>
      </c>
      <c r="AAX21">
        <v>48</v>
      </c>
      <c r="AAY21">
        <v>4</v>
      </c>
      <c r="AAZ21">
        <v>8</v>
      </c>
      <c r="ABA21">
        <v>173</v>
      </c>
      <c r="ABB21">
        <v>531</v>
      </c>
      <c r="ABC21">
        <v>1</v>
      </c>
      <c r="ABD21">
        <v>218</v>
      </c>
      <c r="ABE21">
        <v>1604</v>
      </c>
      <c r="ABF21">
        <v>10.333333333333346</v>
      </c>
      <c r="ABG21">
        <v>4</v>
      </c>
      <c r="ABH21">
        <v>18769</v>
      </c>
      <c r="ABI21">
        <v>48</v>
      </c>
      <c r="ABJ21">
        <v>2</v>
      </c>
      <c r="ABK21">
        <v>277</v>
      </c>
      <c r="ABL21">
        <v>3690</v>
      </c>
      <c r="ABM21">
        <v>406</v>
      </c>
      <c r="ABN21">
        <v>4</v>
      </c>
      <c r="ABO21">
        <v>9</v>
      </c>
      <c r="ABP21">
        <v>535</v>
      </c>
      <c r="ABQ21">
        <v>103</v>
      </c>
      <c r="ABR21">
        <v>651</v>
      </c>
      <c r="ABS21">
        <v>144</v>
      </c>
      <c r="ABT21">
        <v>142</v>
      </c>
      <c r="ABU21">
        <v>303</v>
      </c>
      <c r="ABV21">
        <v>1012</v>
      </c>
      <c r="ABW21">
        <v>4</v>
      </c>
      <c r="ABX21">
        <v>1021</v>
      </c>
      <c r="ABY21">
        <v>97</v>
      </c>
      <c r="ABZ21">
        <v>245</v>
      </c>
      <c r="ACA21">
        <v>756</v>
      </c>
      <c r="ACB21">
        <v>519</v>
      </c>
      <c r="ACC21">
        <v>47</v>
      </c>
      <c r="ACD21">
        <v>20</v>
      </c>
      <c r="ACE21">
        <v>5</v>
      </c>
      <c r="ACF21">
        <v>9</v>
      </c>
      <c r="ACG21">
        <v>57</v>
      </c>
      <c r="ACH21">
        <v>71</v>
      </c>
      <c r="ACI21">
        <v>188</v>
      </c>
      <c r="ACJ21">
        <v>10</v>
      </c>
      <c r="ACK21">
        <v>535</v>
      </c>
      <c r="ACL21">
        <v>127</v>
      </c>
      <c r="ACM21">
        <v>10</v>
      </c>
      <c r="ACN21">
        <v>37</v>
      </c>
      <c r="ACO21">
        <v>3</v>
      </c>
      <c r="ACP21">
        <v>3</v>
      </c>
      <c r="ACQ21">
        <v>14</v>
      </c>
      <c r="ACR21">
        <v>15</v>
      </c>
      <c r="ACS21">
        <v>3</v>
      </c>
      <c r="ACT21">
        <v>141</v>
      </c>
      <c r="ACU21">
        <v>45</v>
      </c>
      <c r="ACV21">
        <v>224</v>
      </c>
      <c r="ACW21">
        <v>4518</v>
      </c>
      <c r="ACX21">
        <v>97</v>
      </c>
      <c r="ACY21">
        <v>8</v>
      </c>
      <c r="ACZ21">
        <v>887</v>
      </c>
      <c r="ADA21">
        <v>31</v>
      </c>
      <c r="ADB21">
        <v>114</v>
      </c>
      <c r="ADC21">
        <v>241</v>
      </c>
      <c r="ADD21">
        <v>7</v>
      </c>
      <c r="ADE21">
        <v>2</v>
      </c>
      <c r="ADF21">
        <v>26</v>
      </c>
      <c r="ADG21">
        <v>5</v>
      </c>
      <c r="ADH21">
        <v>117</v>
      </c>
      <c r="ADI21">
        <v>115</v>
      </c>
      <c r="ADJ21">
        <v>50</v>
      </c>
      <c r="ADK21">
        <v>329</v>
      </c>
      <c r="ADL21">
        <v>1353</v>
      </c>
      <c r="ADM21">
        <v>626</v>
      </c>
      <c r="ADN21">
        <v>106</v>
      </c>
      <c r="ADO21">
        <v>597</v>
      </c>
      <c r="ADP21">
        <v>99</v>
      </c>
      <c r="ADQ21">
        <v>69</v>
      </c>
      <c r="ADR21">
        <v>3</v>
      </c>
      <c r="ADS21">
        <v>59</v>
      </c>
      <c r="ADT21">
        <v>531</v>
      </c>
      <c r="ADU21">
        <v>738</v>
      </c>
      <c r="ADV21">
        <v>32</v>
      </c>
      <c r="ADW21">
        <v>1230</v>
      </c>
      <c r="ADX21">
        <v>4</v>
      </c>
      <c r="ADY21">
        <v>10</v>
      </c>
      <c r="ADZ21">
        <v>14</v>
      </c>
      <c r="AEA21">
        <v>15</v>
      </c>
      <c r="AEB21">
        <v>5</v>
      </c>
      <c r="AEC21">
        <v>758</v>
      </c>
      <c r="AED21">
        <v>248</v>
      </c>
      <c r="AEE21">
        <v>67</v>
      </c>
      <c r="AEF21">
        <v>49</v>
      </c>
      <c r="AEG21">
        <v>11</v>
      </c>
      <c r="AEH21">
        <v>661</v>
      </c>
      <c r="AEI21">
        <v>14</v>
      </c>
      <c r="AEJ21">
        <v>1755</v>
      </c>
      <c r="AEK21">
        <v>682</v>
      </c>
      <c r="AEL21">
        <v>662</v>
      </c>
      <c r="AEM21">
        <v>795</v>
      </c>
      <c r="AEN21">
        <v>857</v>
      </c>
      <c r="AEO21">
        <v>14</v>
      </c>
      <c r="AEP21">
        <v>17</v>
      </c>
      <c r="AEQ21">
        <v>864</v>
      </c>
      <c r="AER21">
        <v>888</v>
      </c>
      <c r="AES21">
        <v>10</v>
      </c>
      <c r="AET21">
        <v>454</v>
      </c>
      <c r="AEU21">
        <v>22</v>
      </c>
      <c r="AEV21">
        <v>1394</v>
      </c>
      <c r="AEW21">
        <v>1</v>
      </c>
      <c r="AEX21">
        <v>6</v>
      </c>
      <c r="AEY21">
        <v>8</v>
      </c>
      <c r="AEZ21">
        <v>4</v>
      </c>
      <c r="AFA21">
        <v>7</v>
      </c>
      <c r="AFB21">
        <v>70</v>
      </c>
      <c r="AFC21">
        <v>16</v>
      </c>
      <c r="AFD21">
        <v>19.615310659816554</v>
      </c>
      <c r="AFE21">
        <v>53171</v>
      </c>
      <c r="AFF21">
        <v>17</v>
      </c>
      <c r="AFG21">
        <v>1</v>
      </c>
      <c r="AFH21">
        <v>8260</v>
      </c>
      <c r="AFI21">
        <v>2235</v>
      </c>
      <c r="AFJ21">
        <v>67</v>
      </c>
      <c r="AFK21">
        <v>68</v>
      </c>
      <c r="AFL21">
        <v>4</v>
      </c>
      <c r="AFM21">
        <v>1</v>
      </c>
      <c r="AFN21">
        <v>67</v>
      </c>
      <c r="AFO21">
        <v>2289</v>
      </c>
      <c r="AFP21">
        <v>5973</v>
      </c>
      <c r="AFQ21">
        <v>6</v>
      </c>
      <c r="AFR21">
        <v>87</v>
      </c>
      <c r="AFS21">
        <v>1811</v>
      </c>
      <c r="AFT21">
        <v>226</v>
      </c>
      <c r="AFU21">
        <v>978</v>
      </c>
      <c r="AFV21">
        <v>474</v>
      </c>
      <c r="AFW21">
        <v>23</v>
      </c>
      <c r="AFX21">
        <v>1038</v>
      </c>
      <c r="AFY21">
        <v>15</v>
      </c>
      <c r="AFZ21">
        <v>29</v>
      </c>
      <c r="AGA21">
        <v>6</v>
      </c>
      <c r="AGB21">
        <v>2695</v>
      </c>
      <c r="AGC21">
        <v>8</v>
      </c>
      <c r="AGD21">
        <v>2606</v>
      </c>
      <c r="AGE21">
        <v>8</v>
      </c>
      <c r="AGF21">
        <v>2990</v>
      </c>
      <c r="AGG21">
        <v>527</v>
      </c>
      <c r="AGH21">
        <v>8</v>
      </c>
      <c r="AGI21">
        <v>562</v>
      </c>
      <c r="AGJ21">
        <v>18</v>
      </c>
      <c r="AGK21">
        <v>7</v>
      </c>
      <c r="AGL21">
        <v>65</v>
      </c>
      <c r="AGM21">
        <v>18</v>
      </c>
      <c r="AGN21">
        <v>28789</v>
      </c>
      <c r="AGO21">
        <v>2</v>
      </c>
      <c r="AGP21">
        <v>8</v>
      </c>
      <c r="AGQ21">
        <v>72823</v>
      </c>
      <c r="AGR21">
        <v>288</v>
      </c>
      <c r="AGS21">
        <v>7</v>
      </c>
      <c r="AGT21">
        <v>2083</v>
      </c>
      <c r="AGU21">
        <v>4</v>
      </c>
      <c r="AGV21">
        <v>14113</v>
      </c>
      <c r="AGW21">
        <v>1</v>
      </c>
      <c r="AGX21">
        <v>55788</v>
      </c>
      <c r="AGY21">
        <v>2</v>
      </c>
      <c r="AGZ21">
        <v>2</v>
      </c>
      <c r="AHA21">
        <v>1546</v>
      </c>
      <c r="AHB21">
        <v>885</v>
      </c>
      <c r="AHC21">
        <v>1</v>
      </c>
      <c r="AHD21">
        <v>2485</v>
      </c>
      <c r="AHE21">
        <v>9</v>
      </c>
      <c r="AHF21">
        <v>17</v>
      </c>
      <c r="AHG21">
        <v>22</v>
      </c>
      <c r="AHH21">
        <v>96</v>
      </c>
      <c r="AHI21">
        <v>1.0617503753624153</v>
      </c>
      <c r="AHJ21">
        <v>10</v>
      </c>
      <c r="AHK21">
        <v>68</v>
      </c>
      <c r="AHL21">
        <v>229</v>
      </c>
      <c r="AHM21">
        <v>7</v>
      </c>
      <c r="AHN21">
        <v>14</v>
      </c>
      <c r="AHO21">
        <v>24</v>
      </c>
      <c r="AHP21">
        <v>36</v>
      </c>
      <c r="AHQ21">
        <v>10</v>
      </c>
      <c r="AHR21">
        <v>839</v>
      </c>
      <c r="AHS21">
        <v>5</v>
      </c>
      <c r="AHT21">
        <v>16</v>
      </c>
      <c r="AHU21">
        <v>2</v>
      </c>
      <c r="AHV21">
        <v>5</v>
      </c>
      <c r="AHW21">
        <v>52</v>
      </c>
      <c r="AHX21">
        <v>1564</v>
      </c>
      <c r="AHY21">
        <v>13</v>
      </c>
      <c r="AHZ21">
        <v>7</v>
      </c>
      <c r="AIA21">
        <v>17</v>
      </c>
      <c r="AIB21">
        <v>14</v>
      </c>
      <c r="AIC21">
        <v>425</v>
      </c>
      <c r="AID21">
        <v>908</v>
      </c>
      <c r="AIE21">
        <v>53</v>
      </c>
      <c r="AIF21">
        <v>173</v>
      </c>
      <c r="AIG21">
        <v>2</v>
      </c>
      <c r="AIH21">
        <v>701</v>
      </c>
      <c r="AII21">
        <v>185</v>
      </c>
      <c r="AIJ21">
        <v>3</v>
      </c>
      <c r="AIK21">
        <v>610</v>
      </c>
      <c r="AIL21">
        <v>37</v>
      </c>
      <c r="AIM21">
        <v>2</v>
      </c>
      <c r="AIN21">
        <v>36</v>
      </c>
      <c r="AIO21">
        <v>14</v>
      </c>
      <c r="AIP21">
        <v>1261</v>
      </c>
      <c r="AIQ21">
        <v>40</v>
      </c>
      <c r="AIR21">
        <v>30</v>
      </c>
      <c r="AIS21">
        <v>-3.0645518768089683</v>
      </c>
      <c r="AIT21">
        <v>3</v>
      </c>
      <c r="AIU21">
        <v>4</v>
      </c>
      <c r="AIV21">
        <v>84</v>
      </c>
      <c r="AIW21">
        <v>229</v>
      </c>
      <c r="AIX21">
        <v>5</v>
      </c>
      <c r="AIY21">
        <v>748</v>
      </c>
      <c r="AIZ21">
        <v>1658</v>
      </c>
      <c r="AJA21">
        <v>5</v>
      </c>
      <c r="AJB21">
        <v>112</v>
      </c>
      <c r="AJC21">
        <v>1.0000000000000004</v>
      </c>
      <c r="AJD21">
        <v>30</v>
      </c>
      <c r="AJE21">
        <v>6</v>
      </c>
      <c r="AJF21">
        <v>314</v>
      </c>
      <c r="AJG21">
        <v>50</v>
      </c>
      <c r="AJH21">
        <v>925</v>
      </c>
      <c r="AJI21">
        <v>2836</v>
      </c>
      <c r="AJJ21">
        <v>138</v>
      </c>
      <c r="AJK21">
        <v>22</v>
      </c>
      <c r="AJL21">
        <v>7</v>
      </c>
      <c r="AJM21">
        <v>14</v>
      </c>
      <c r="AJN21">
        <v>3</v>
      </c>
      <c r="AJO21">
        <v>3</v>
      </c>
      <c r="AJP21">
        <v>159</v>
      </c>
      <c r="AJQ21">
        <v>16</v>
      </c>
      <c r="AJR21">
        <v>14</v>
      </c>
      <c r="AJS21">
        <v>25</v>
      </c>
      <c r="AJT21">
        <v>424</v>
      </c>
      <c r="AJU21">
        <v>2.0787221640813089</v>
      </c>
      <c r="AJV21">
        <v>27170</v>
      </c>
      <c r="AJW21">
        <v>24645</v>
      </c>
      <c r="AJX21">
        <v>1</v>
      </c>
      <c r="AJY21">
        <v>899</v>
      </c>
      <c r="AJZ21">
        <v>5910</v>
      </c>
      <c r="AKA21">
        <v>5</v>
      </c>
      <c r="AKB21">
        <v>6137</v>
      </c>
      <c r="AKC21">
        <v>58</v>
      </c>
      <c r="AKD21">
        <v>55</v>
      </c>
      <c r="AKE21">
        <v>60</v>
      </c>
      <c r="AKF21">
        <v>109</v>
      </c>
      <c r="AKG21">
        <v>100</v>
      </c>
      <c r="AKH21">
        <v>8</v>
      </c>
      <c r="AKI21">
        <v>5</v>
      </c>
      <c r="AKJ21">
        <v>4</v>
      </c>
      <c r="AKK21">
        <v>170</v>
      </c>
      <c r="AKL21">
        <v>4</v>
      </c>
      <c r="AKM21">
        <v>28</v>
      </c>
      <c r="AKN21">
        <v>1133</v>
      </c>
      <c r="AKO21">
        <v>6</v>
      </c>
      <c r="AKP21">
        <v>80</v>
      </c>
      <c r="AKQ21">
        <v>300</v>
      </c>
      <c r="AKR21">
        <v>524</v>
      </c>
      <c r="AKS21">
        <v>4</v>
      </c>
      <c r="AKT21">
        <v>41</v>
      </c>
      <c r="AKU21">
        <v>414</v>
      </c>
      <c r="AKV21">
        <v>44669</v>
      </c>
      <c r="AKW21">
        <v>270</v>
      </c>
      <c r="AKX21">
        <v>691</v>
      </c>
      <c r="AKY21">
        <v>752</v>
      </c>
      <c r="AKZ21">
        <v>529</v>
      </c>
      <c r="ALA21">
        <v>789</v>
      </c>
      <c r="ALB21">
        <v>46</v>
      </c>
      <c r="ALC21">
        <v>135</v>
      </c>
      <c r="ALD21">
        <v>72</v>
      </c>
      <c r="ALE21">
        <v>6</v>
      </c>
      <c r="ALF21">
        <v>28</v>
      </c>
      <c r="ALG21">
        <v>44</v>
      </c>
      <c r="ALH21">
        <v>99</v>
      </c>
      <c r="ALI21">
        <v>55</v>
      </c>
      <c r="ALJ21">
        <v>136</v>
      </c>
      <c r="ALK21">
        <v>9</v>
      </c>
      <c r="ALL21">
        <v>964</v>
      </c>
      <c r="ALM21">
        <v>2257</v>
      </c>
      <c r="ALN21">
        <v>6212</v>
      </c>
      <c r="ALO21">
        <v>11</v>
      </c>
      <c r="ALP21">
        <v>33</v>
      </c>
      <c r="ALQ21">
        <v>2</v>
      </c>
      <c r="ALR21">
        <v>59</v>
      </c>
      <c r="ALS21">
        <v>7943</v>
      </c>
      <c r="ALT21">
        <v>24</v>
      </c>
      <c r="ALU21">
        <v>720</v>
      </c>
      <c r="ALV21">
        <v>1014</v>
      </c>
      <c r="ALW21">
        <v>69</v>
      </c>
      <c r="ALX21">
        <v>18</v>
      </c>
      <c r="ALY21">
        <v>29</v>
      </c>
      <c r="ALZ21">
        <v>68249</v>
      </c>
      <c r="AMA21">
        <v>1843</v>
      </c>
      <c r="AMB21">
        <v>101</v>
      </c>
      <c r="AMC21">
        <v>9</v>
      </c>
      <c r="AMD21">
        <v>182</v>
      </c>
      <c r="AME21">
        <v>623</v>
      </c>
      <c r="AMF21">
        <v>214</v>
      </c>
      <c r="AMG21">
        <v>279</v>
      </c>
      <c r="AMH21">
        <v>3</v>
      </c>
      <c r="AMI21">
        <v>259</v>
      </c>
      <c r="AMJ21">
        <v>3170</v>
      </c>
      <c r="AMK21">
        <v>700</v>
      </c>
      <c r="AML21">
        <v>502</v>
      </c>
      <c r="AMM21">
        <v>17432</v>
      </c>
      <c r="AMN21">
        <v>534</v>
      </c>
      <c r="AMO21">
        <v>12102</v>
      </c>
      <c r="AMP21">
        <v>2</v>
      </c>
      <c r="AMQ21">
        <v>210</v>
      </c>
      <c r="AMR21">
        <v>2</v>
      </c>
      <c r="AMS21">
        <v>752</v>
      </c>
      <c r="AMT21">
        <v>3529</v>
      </c>
      <c r="AMU21">
        <v>27</v>
      </c>
      <c r="AMV21">
        <v>7</v>
      </c>
      <c r="AMW21">
        <v>14778</v>
      </c>
      <c r="AMX21">
        <v>5</v>
      </c>
    </row>
    <row r="22" spans="1:1038" x14ac:dyDescent="0.25">
      <c r="A22" t="s">
        <v>1058</v>
      </c>
      <c r="B22">
        <v>806</v>
      </c>
      <c r="C22">
        <v>12</v>
      </c>
      <c r="D22">
        <v>63</v>
      </c>
      <c r="E22">
        <v>5820</v>
      </c>
      <c r="F22">
        <v>11</v>
      </c>
      <c r="G22">
        <v>7</v>
      </c>
      <c r="H22">
        <v>20</v>
      </c>
      <c r="I22">
        <v>736</v>
      </c>
      <c r="J22">
        <v>5009</v>
      </c>
      <c r="K22">
        <v>26</v>
      </c>
      <c r="L22">
        <v>316</v>
      </c>
      <c r="M22">
        <v>1372</v>
      </c>
      <c r="N22">
        <v>1872</v>
      </c>
      <c r="O22">
        <v>268</v>
      </c>
      <c r="P22">
        <v>65</v>
      </c>
      <c r="Q22">
        <v>113</v>
      </c>
      <c r="R22">
        <v>14</v>
      </c>
      <c r="S22">
        <v>877</v>
      </c>
      <c r="T22">
        <v>29</v>
      </c>
      <c r="U22">
        <v>419</v>
      </c>
      <c r="V22">
        <v>91</v>
      </c>
      <c r="W22">
        <v>228</v>
      </c>
      <c r="X22">
        <v>12</v>
      </c>
      <c r="Y22">
        <v>9</v>
      </c>
      <c r="Z22">
        <v>21</v>
      </c>
      <c r="AA22">
        <v>4</v>
      </c>
      <c r="AB22">
        <v>110</v>
      </c>
      <c r="AC22">
        <v>8</v>
      </c>
      <c r="AD22">
        <v>2</v>
      </c>
      <c r="AE22">
        <v>32</v>
      </c>
      <c r="AF22">
        <v>107</v>
      </c>
      <c r="AG22">
        <v>1970</v>
      </c>
      <c r="AH22">
        <v>1331</v>
      </c>
      <c r="AI22">
        <v>282</v>
      </c>
      <c r="AJ22">
        <v>671</v>
      </c>
      <c r="AK22">
        <v>101</v>
      </c>
      <c r="AL22">
        <v>1121</v>
      </c>
      <c r="AM22">
        <v>2333</v>
      </c>
      <c r="AN22">
        <v>133</v>
      </c>
      <c r="AO22">
        <v>233</v>
      </c>
      <c r="AP22">
        <v>17</v>
      </c>
      <c r="AQ22">
        <v>574</v>
      </c>
      <c r="AR22">
        <v>1251</v>
      </c>
      <c r="AS22">
        <v>304</v>
      </c>
      <c r="AT22">
        <v>136</v>
      </c>
      <c r="AU22">
        <v>101</v>
      </c>
      <c r="AV22">
        <v>11127</v>
      </c>
      <c r="AW22">
        <v>308</v>
      </c>
      <c r="AX22">
        <v>161</v>
      </c>
      <c r="AY22">
        <v>71</v>
      </c>
      <c r="AZ22">
        <v>48</v>
      </c>
      <c r="BA22">
        <v>118</v>
      </c>
      <c r="BB22">
        <v>55</v>
      </c>
      <c r="BC22">
        <v>4754</v>
      </c>
      <c r="BD22">
        <v>348</v>
      </c>
      <c r="BE22">
        <v>131</v>
      </c>
      <c r="BF22">
        <v>55</v>
      </c>
      <c r="BG22">
        <v>14</v>
      </c>
      <c r="BH22">
        <v>738</v>
      </c>
      <c r="BI22">
        <v>86</v>
      </c>
      <c r="BJ22">
        <v>8</v>
      </c>
      <c r="BK22">
        <v>217</v>
      </c>
      <c r="BL22">
        <v>23</v>
      </c>
      <c r="BM22">
        <v>95</v>
      </c>
      <c r="BN22">
        <v>79</v>
      </c>
      <c r="BO22">
        <v>1368</v>
      </c>
      <c r="BP22">
        <v>229</v>
      </c>
      <c r="BQ22">
        <v>55017</v>
      </c>
      <c r="BR22">
        <v>233</v>
      </c>
      <c r="BS22">
        <v>26</v>
      </c>
      <c r="BT22">
        <v>35</v>
      </c>
      <c r="BU22">
        <v>77</v>
      </c>
      <c r="BV22">
        <v>4</v>
      </c>
      <c r="BW22">
        <v>903</v>
      </c>
      <c r="BX22">
        <v>2</v>
      </c>
      <c r="BY22">
        <v>10</v>
      </c>
      <c r="BZ22">
        <v>6</v>
      </c>
      <c r="CA22">
        <v>23</v>
      </c>
      <c r="CB22">
        <v>49</v>
      </c>
      <c r="CC22">
        <v>1194</v>
      </c>
      <c r="CD22">
        <v>13</v>
      </c>
      <c r="CE22">
        <v>76</v>
      </c>
      <c r="CF22">
        <v>4406</v>
      </c>
      <c r="CG22">
        <v>1271</v>
      </c>
      <c r="CH22">
        <v>9</v>
      </c>
      <c r="CI22">
        <v>18</v>
      </c>
      <c r="CJ22">
        <v>31739</v>
      </c>
      <c r="CK22">
        <v>132</v>
      </c>
      <c r="CL22">
        <v>6</v>
      </c>
      <c r="CM22">
        <v>188242</v>
      </c>
      <c r="CN22">
        <v>18</v>
      </c>
      <c r="CO22">
        <v>139</v>
      </c>
      <c r="CP22">
        <v>46</v>
      </c>
      <c r="CQ22">
        <v>42</v>
      </c>
      <c r="CR22">
        <v>34</v>
      </c>
      <c r="CS22">
        <v>635</v>
      </c>
      <c r="CT22">
        <v>80074</v>
      </c>
      <c r="CU22">
        <v>255</v>
      </c>
      <c r="CV22">
        <v>10</v>
      </c>
      <c r="CW22">
        <v>24</v>
      </c>
      <c r="CX22">
        <v>396</v>
      </c>
      <c r="CY22">
        <v>11</v>
      </c>
      <c r="CZ22">
        <v>599</v>
      </c>
      <c r="DA22">
        <v>6</v>
      </c>
      <c r="DB22">
        <v>32</v>
      </c>
      <c r="DC22">
        <v>63</v>
      </c>
      <c r="DD22">
        <v>10</v>
      </c>
      <c r="DE22">
        <v>213</v>
      </c>
      <c r="DF22">
        <v>4</v>
      </c>
      <c r="DG22">
        <v>33</v>
      </c>
      <c r="DH22">
        <v>50</v>
      </c>
      <c r="DI22">
        <v>225</v>
      </c>
      <c r="DJ22">
        <v>1566</v>
      </c>
      <c r="DK22">
        <v>52</v>
      </c>
      <c r="DL22">
        <v>227</v>
      </c>
      <c r="DM22">
        <v>126633</v>
      </c>
      <c r="DN22">
        <v>9</v>
      </c>
      <c r="DO22">
        <v>16046</v>
      </c>
      <c r="DP22">
        <v>32</v>
      </c>
      <c r="DQ22">
        <v>240</v>
      </c>
      <c r="DR22">
        <v>20</v>
      </c>
      <c r="DS22">
        <v>11</v>
      </c>
      <c r="DT22">
        <v>12</v>
      </c>
      <c r="DU22">
        <v>117</v>
      </c>
      <c r="DV22">
        <v>1485</v>
      </c>
      <c r="DW22">
        <v>248</v>
      </c>
      <c r="DX22">
        <v>14</v>
      </c>
      <c r="DY22">
        <v>57</v>
      </c>
      <c r="DZ22">
        <v>29</v>
      </c>
      <c r="EA22">
        <v>64</v>
      </c>
      <c r="EB22">
        <v>673</v>
      </c>
      <c r="EC22">
        <v>23</v>
      </c>
      <c r="ED22">
        <v>14</v>
      </c>
      <c r="EE22">
        <v>8</v>
      </c>
      <c r="EF22">
        <v>174</v>
      </c>
      <c r="EG22">
        <v>2268</v>
      </c>
      <c r="EH22">
        <v>13</v>
      </c>
      <c r="EI22">
        <v>524</v>
      </c>
      <c r="EJ22">
        <v>11</v>
      </c>
      <c r="EK22">
        <v>10583</v>
      </c>
      <c r="EL22">
        <v>217</v>
      </c>
      <c r="EM22">
        <v>6901</v>
      </c>
      <c r="EN22">
        <v>13359</v>
      </c>
      <c r="EO22">
        <v>28</v>
      </c>
      <c r="EP22">
        <v>20</v>
      </c>
      <c r="EQ22">
        <v>381805</v>
      </c>
      <c r="ER22">
        <v>13</v>
      </c>
      <c r="ES22">
        <v>499</v>
      </c>
      <c r="ET22">
        <v>151</v>
      </c>
      <c r="EU22">
        <v>200</v>
      </c>
      <c r="EV22">
        <v>3</v>
      </c>
      <c r="EW22">
        <v>1629</v>
      </c>
      <c r="EX22">
        <v>44</v>
      </c>
      <c r="EY22">
        <v>104</v>
      </c>
      <c r="EZ22">
        <v>5</v>
      </c>
      <c r="FA22">
        <v>6026</v>
      </c>
      <c r="FB22">
        <v>57</v>
      </c>
      <c r="FC22">
        <v>480</v>
      </c>
      <c r="FD22">
        <v>74</v>
      </c>
      <c r="FE22">
        <v>183</v>
      </c>
      <c r="FF22">
        <v>210</v>
      </c>
      <c r="FG22">
        <v>198</v>
      </c>
      <c r="FH22">
        <v>192</v>
      </c>
      <c r="FI22">
        <v>7</v>
      </c>
      <c r="FJ22">
        <v>3441</v>
      </c>
      <c r="FK22">
        <v>238</v>
      </c>
      <c r="FL22">
        <v>82</v>
      </c>
      <c r="FM22">
        <v>3</v>
      </c>
      <c r="FN22">
        <v>340</v>
      </c>
      <c r="FO22">
        <v>130339</v>
      </c>
      <c r="FP22">
        <v>6</v>
      </c>
      <c r="FQ22">
        <v>27038</v>
      </c>
      <c r="FR22">
        <v>5</v>
      </c>
      <c r="FS22">
        <v>81</v>
      </c>
      <c r="FT22">
        <v>400</v>
      </c>
      <c r="FU22">
        <v>6275</v>
      </c>
      <c r="FV22">
        <v>22</v>
      </c>
      <c r="FW22">
        <v>4574</v>
      </c>
      <c r="FX22">
        <v>58</v>
      </c>
      <c r="FY22">
        <v>61</v>
      </c>
      <c r="FZ22">
        <v>6</v>
      </c>
      <c r="GA22">
        <v>56</v>
      </c>
      <c r="GB22">
        <v>4</v>
      </c>
      <c r="GC22">
        <v>1995</v>
      </c>
      <c r="GD22">
        <v>135</v>
      </c>
      <c r="GE22">
        <v>6</v>
      </c>
      <c r="GF22">
        <v>26943</v>
      </c>
      <c r="GG22">
        <v>3669</v>
      </c>
      <c r="GH22">
        <v>80</v>
      </c>
      <c r="GI22">
        <v>27</v>
      </c>
      <c r="GJ22">
        <v>37</v>
      </c>
      <c r="GK22">
        <v>407</v>
      </c>
      <c r="GL22">
        <v>4</v>
      </c>
      <c r="GM22">
        <v>5011</v>
      </c>
      <c r="GN22">
        <v>1268</v>
      </c>
      <c r="GO22">
        <v>88</v>
      </c>
      <c r="GP22">
        <v>29</v>
      </c>
      <c r="GQ22">
        <v>3842</v>
      </c>
      <c r="GR22">
        <v>17</v>
      </c>
      <c r="GS22">
        <v>22</v>
      </c>
      <c r="GT22">
        <v>76</v>
      </c>
      <c r="GU22">
        <v>12</v>
      </c>
      <c r="GV22">
        <v>12</v>
      </c>
      <c r="GW22">
        <v>7</v>
      </c>
      <c r="GX22">
        <v>161</v>
      </c>
      <c r="GY22">
        <v>732</v>
      </c>
      <c r="GZ22">
        <v>8</v>
      </c>
      <c r="HA22">
        <v>3798</v>
      </c>
      <c r="HB22">
        <v>1348</v>
      </c>
      <c r="HC22">
        <v>59</v>
      </c>
      <c r="HD22">
        <v>763</v>
      </c>
      <c r="HE22">
        <v>2629</v>
      </c>
      <c r="HF22">
        <v>924</v>
      </c>
      <c r="HG22">
        <v>1808</v>
      </c>
      <c r="HH22">
        <v>109</v>
      </c>
      <c r="HI22">
        <v>441</v>
      </c>
      <c r="HJ22">
        <v>132</v>
      </c>
      <c r="HK22">
        <v>771</v>
      </c>
      <c r="HL22">
        <v>5</v>
      </c>
      <c r="HM22">
        <v>78</v>
      </c>
      <c r="HN22">
        <v>231</v>
      </c>
      <c r="HO22">
        <v>27</v>
      </c>
      <c r="HP22">
        <v>34</v>
      </c>
      <c r="HQ22">
        <v>152</v>
      </c>
      <c r="HR22">
        <v>103</v>
      </c>
      <c r="HS22">
        <v>658</v>
      </c>
      <c r="HT22">
        <v>8</v>
      </c>
      <c r="HU22">
        <v>11</v>
      </c>
      <c r="HV22">
        <v>21</v>
      </c>
      <c r="HW22">
        <v>92</v>
      </c>
      <c r="HX22">
        <v>70</v>
      </c>
      <c r="HY22">
        <v>66</v>
      </c>
      <c r="HZ22">
        <v>18</v>
      </c>
      <c r="IA22">
        <v>14418</v>
      </c>
      <c r="IB22">
        <v>52</v>
      </c>
      <c r="IC22">
        <v>104</v>
      </c>
      <c r="ID22">
        <v>132</v>
      </c>
      <c r="IE22">
        <v>62</v>
      </c>
      <c r="IF22">
        <v>63</v>
      </c>
      <c r="IG22">
        <v>20</v>
      </c>
      <c r="IH22">
        <v>3917</v>
      </c>
      <c r="II22">
        <v>25</v>
      </c>
      <c r="IJ22">
        <v>4979</v>
      </c>
      <c r="IK22">
        <v>147</v>
      </c>
      <c r="IL22">
        <v>7</v>
      </c>
      <c r="IM22">
        <v>359</v>
      </c>
      <c r="IN22">
        <v>164</v>
      </c>
      <c r="IO22">
        <v>6</v>
      </c>
      <c r="IP22">
        <v>5</v>
      </c>
      <c r="IQ22">
        <v>16</v>
      </c>
      <c r="IR22">
        <v>56</v>
      </c>
      <c r="IS22">
        <v>12</v>
      </c>
      <c r="IT22">
        <v>15</v>
      </c>
      <c r="IU22">
        <v>481</v>
      </c>
      <c r="IV22">
        <v>20</v>
      </c>
      <c r="IW22">
        <v>112</v>
      </c>
      <c r="IX22">
        <v>3</v>
      </c>
      <c r="IY22">
        <v>200</v>
      </c>
      <c r="IZ22">
        <v>131</v>
      </c>
      <c r="JA22">
        <v>28</v>
      </c>
      <c r="JB22">
        <v>582</v>
      </c>
      <c r="JC22">
        <v>537</v>
      </c>
      <c r="JD22">
        <v>16</v>
      </c>
      <c r="JE22">
        <v>10</v>
      </c>
      <c r="JF22">
        <v>117</v>
      </c>
      <c r="JG22">
        <v>14078</v>
      </c>
      <c r="JH22">
        <v>5</v>
      </c>
      <c r="JI22">
        <v>442</v>
      </c>
      <c r="JJ22">
        <v>201</v>
      </c>
      <c r="JK22">
        <v>2164</v>
      </c>
      <c r="JL22">
        <v>563</v>
      </c>
      <c r="JM22">
        <v>26</v>
      </c>
      <c r="JN22">
        <v>25</v>
      </c>
      <c r="JO22">
        <v>3</v>
      </c>
      <c r="JP22">
        <v>18</v>
      </c>
      <c r="JQ22">
        <v>3</v>
      </c>
      <c r="JR22">
        <v>1414</v>
      </c>
      <c r="JS22">
        <v>16</v>
      </c>
      <c r="JT22">
        <v>4200</v>
      </c>
      <c r="JU22">
        <v>58</v>
      </c>
      <c r="JV22">
        <v>3613</v>
      </c>
      <c r="JW22">
        <v>11</v>
      </c>
      <c r="JX22">
        <v>78</v>
      </c>
      <c r="JY22">
        <v>529</v>
      </c>
      <c r="JZ22">
        <v>12</v>
      </c>
      <c r="KA22">
        <v>15</v>
      </c>
      <c r="KB22">
        <v>93</v>
      </c>
      <c r="KC22">
        <v>155</v>
      </c>
      <c r="KD22">
        <v>4</v>
      </c>
      <c r="KE22">
        <v>29</v>
      </c>
      <c r="KF22">
        <v>87</v>
      </c>
      <c r="KG22">
        <v>3</v>
      </c>
      <c r="KH22">
        <v>7</v>
      </c>
      <c r="KI22">
        <v>24</v>
      </c>
      <c r="KJ22">
        <v>60</v>
      </c>
      <c r="KK22">
        <v>88</v>
      </c>
      <c r="KL22">
        <v>3</v>
      </c>
      <c r="KM22">
        <v>5</v>
      </c>
      <c r="KN22">
        <v>11</v>
      </c>
      <c r="KO22">
        <v>92</v>
      </c>
      <c r="KP22">
        <v>14</v>
      </c>
      <c r="KQ22">
        <v>16</v>
      </c>
      <c r="KR22">
        <v>12</v>
      </c>
      <c r="KS22">
        <v>373</v>
      </c>
      <c r="KT22">
        <v>5</v>
      </c>
      <c r="KU22">
        <v>2660</v>
      </c>
      <c r="KV22">
        <v>66</v>
      </c>
      <c r="KW22">
        <v>13</v>
      </c>
      <c r="KX22">
        <v>205</v>
      </c>
      <c r="KY22">
        <v>10</v>
      </c>
      <c r="KZ22">
        <v>15</v>
      </c>
      <c r="LA22">
        <v>28</v>
      </c>
      <c r="LB22">
        <v>8</v>
      </c>
      <c r="LC22">
        <v>818</v>
      </c>
      <c r="LD22">
        <v>56516</v>
      </c>
      <c r="LE22">
        <v>7650</v>
      </c>
      <c r="LF22">
        <v>14199</v>
      </c>
      <c r="LG22">
        <v>105</v>
      </c>
      <c r="LH22">
        <v>114</v>
      </c>
      <c r="LI22">
        <v>249</v>
      </c>
      <c r="LJ22">
        <v>67</v>
      </c>
      <c r="LK22">
        <v>1808</v>
      </c>
      <c r="LL22">
        <v>14682</v>
      </c>
      <c r="LM22">
        <v>3</v>
      </c>
      <c r="LN22">
        <v>26</v>
      </c>
      <c r="LO22">
        <v>14</v>
      </c>
      <c r="LP22">
        <v>2903</v>
      </c>
      <c r="LQ22">
        <v>58838</v>
      </c>
      <c r="LR22">
        <v>105</v>
      </c>
      <c r="LS22">
        <v>1379</v>
      </c>
      <c r="LT22">
        <v>3</v>
      </c>
      <c r="LU22">
        <v>1182</v>
      </c>
      <c r="LV22">
        <v>375</v>
      </c>
      <c r="LW22">
        <v>925</v>
      </c>
      <c r="LX22">
        <v>309</v>
      </c>
      <c r="LY22">
        <v>1621</v>
      </c>
      <c r="LZ22">
        <v>113</v>
      </c>
      <c r="MA22">
        <v>14280</v>
      </c>
      <c r="MB22">
        <v>5</v>
      </c>
      <c r="MC22">
        <v>18271</v>
      </c>
      <c r="MD22">
        <v>76</v>
      </c>
      <c r="ME22">
        <v>151</v>
      </c>
      <c r="MF22">
        <v>23</v>
      </c>
      <c r="MG22">
        <v>142</v>
      </c>
      <c r="MH22">
        <v>46</v>
      </c>
      <c r="MI22">
        <v>1733</v>
      </c>
      <c r="MJ22">
        <v>13</v>
      </c>
      <c r="MK22">
        <v>38</v>
      </c>
      <c r="ML22">
        <v>20</v>
      </c>
      <c r="MM22">
        <v>18</v>
      </c>
      <c r="MN22">
        <v>26</v>
      </c>
      <c r="MO22">
        <v>558</v>
      </c>
      <c r="MP22">
        <v>3556</v>
      </c>
      <c r="MQ22">
        <v>129</v>
      </c>
      <c r="MR22">
        <v>312</v>
      </c>
      <c r="MS22">
        <v>659</v>
      </c>
      <c r="MT22">
        <v>109</v>
      </c>
      <c r="MU22">
        <v>13695</v>
      </c>
      <c r="MV22">
        <v>5540</v>
      </c>
      <c r="MW22">
        <v>23734</v>
      </c>
      <c r="MX22">
        <v>595</v>
      </c>
      <c r="MY22">
        <v>15</v>
      </c>
      <c r="MZ22">
        <v>5</v>
      </c>
      <c r="NA22">
        <v>384</v>
      </c>
      <c r="NB22">
        <v>18</v>
      </c>
      <c r="NC22">
        <v>3326</v>
      </c>
      <c r="ND22">
        <v>22</v>
      </c>
      <c r="NE22">
        <v>2024</v>
      </c>
      <c r="NF22">
        <v>148</v>
      </c>
      <c r="NG22">
        <v>144</v>
      </c>
      <c r="NH22">
        <v>18453</v>
      </c>
      <c r="NI22">
        <v>353</v>
      </c>
      <c r="NJ22">
        <v>57</v>
      </c>
      <c r="NK22">
        <v>1176</v>
      </c>
      <c r="NL22">
        <v>195</v>
      </c>
      <c r="NM22">
        <v>55</v>
      </c>
      <c r="NN22">
        <v>17</v>
      </c>
      <c r="NO22">
        <v>488</v>
      </c>
      <c r="NP22">
        <v>1208</v>
      </c>
      <c r="NQ22">
        <v>13</v>
      </c>
      <c r="NR22">
        <v>7</v>
      </c>
      <c r="NS22">
        <v>9</v>
      </c>
      <c r="NT22">
        <v>5679</v>
      </c>
      <c r="NU22">
        <v>278</v>
      </c>
      <c r="NV22">
        <v>752</v>
      </c>
      <c r="NW22">
        <v>3</v>
      </c>
      <c r="NX22">
        <v>7</v>
      </c>
      <c r="NY22">
        <v>639</v>
      </c>
      <c r="NZ22">
        <v>381</v>
      </c>
      <c r="OA22">
        <v>8</v>
      </c>
      <c r="OB22">
        <v>8</v>
      </c>
      <c r="OC22">
        <v>34</v>
      </c>
      <c r="OD22">
        <v>47</v>
      </c>
      <c r="OE22">
        <v>15</v>
      </c>
      <c r="OF22">
        <v>96</v>
      </c>
      <c r="OG22">
        <v>27</v>
      </c>
      <c r="OH22">
        <v>160</v>
      </c>
      <c r="OI22">
        <v>173</v>
      </c>
      <c r="OJ22">
        <v>10</v>
      </c>
      <c r="OK22">
        <v>133</v>
      </c>
      <c r="OL22">
        <v>303</v>
      </c>
      <c r="OM22">
        <v>4</v>
      </c>
      <c r="ON22">
        <v>2968</v>
      </c>
      <c r="OO22">
        <v>94142</v>
      </c>
      <c r="OP22">
        <v>238</v>
      </c>
      <c r="OQ22">
        <v>46</v>
      </c>
      <c r="OR22">
        <v>76</v>
      </c>
      <c r="OS22">
        <v>48</v>
      </c>
      <c r="OT22">
        <v>25</v>
      </c>
      <c r="OU22">
        <v>4465</v>
      </c>
      <c r="OV22">
        <v>6</v>
      </c>
      <c r="OW22">
        <v>5</v>
      </c>
      <c r="OX22">
        <v>881</v>
      </c>
      <c r="OY22">
        <v>53028</v>
      </c>
      <c r="OZ22">
        <v>708</v>
      </c>
      <c r="PA22">
        <v>19</v>
      </c>
      <c r="PB22">
        <v>9</v>
      </c>
      <c r="PC22">
        <v>14392</v>
      </c>
      <c r="PD22">
        <v>928</v>
      </c>
      <c r="PE22">
        <v>85</v>
      </c>
      <c r="PF22">
        <v>1066</v>
      </c>
      <c r="PG22">
        <v>33</v>
      </c>
      <c r="PH22">
        <v>33</v>
      </c>
      <c r="PI22">
        <v>30</v>
      </c>
      <c r="PJ22">
        <v>8</v>
      </c>
      <c r="PK22">
        <v>4</v>
      </c>
      <c r="PL22">
        <v>21</v>
      </c>
      <c r="PM22">
        <v>4</v>
      </c>
      <c r="PN22">
        <v>138</v>
      </c>
      <c r="PO22">
        <v>4</v>
      </c>
      <c r="PP22">
        <v>46</v>
      </c>
      <c r="PQ22">
        <v>4220</v>
      </c>
      <c r="PR22">
        <v>29</v>
      </c>
      <c r="PS22">
        <v>8816</v>
      </c>
      <c r="PT22">
        <v>44</v>
      </c>
      <c r="PU22">
        <v>58</v>
      </c>
      <c r="PV22">
        <v>8</v>
      </c>
      <c r="PW22">
        <v>5666</v>
      </c>
      <c r="PX22">
        <v>11</v>
      </c>
      <c r="PY22">
        <v>11799</v>
      </c>
      <c r="PZ22">
        <v>85</v>
      </c>
      <c r="QA22">
        <v>15</v>
      </c>
      <c r="QB22">
        <v>453</v>
      </c>
      <c r="QC22">
        <v>4</v>
      </c>
      <c r="QD22">
        <v>9</v>
      </c>
      <c r="QE22">
        <v>226</v>
      </c>
      <c r="QF22">
        <v>1983</v>
      </c>
      <c r="QG22">
        <v>1</v>
      </c>
      <c r="QH22">
        <v>183</v>
      </c>
      <c r="QI22">
        <v>906</v>
      </c>
      <c r="QJ22">
        <v>30</v>
      </c>
      <c r="QK22">
        <v>31</v>
      </c>
      <c r="QL22">
        <v>613</v>
      </c>
      <c r="QM22">
        <v>1137</v>
      </c>
      <c r="QN22">
        <v>9</v>
      </c>
      <c r="QO22">
        <v>22</v>
      </c>
      <c r="QP22">
        <v>22</v>
      </c>
      <c r="QQ22">
        <v>13</v>
      </c>
      <c r="QR22">
        <v>3683</v>
      </c>
      <c r="QS22">
        <v>4</v>
      </c>
      <c r="QT22">
        <v>1744</v>
      </c>
      <c r="QU22">
        <v>561</v>
      </c>
      <c r="QV22">
        <v>10</v>
      </c>
      <c r="QW22">
        <v>1923</v>
      </c>
      <c r="QX22">
        <v>35</v>
      </c>
      <c r="QY22">
        <v>19</v>
      </c>
      <c r="QZ22">
        <v>110</v>
      </c>
      <c r="RA22">
        <v>29</v>
      </c>
      <c r="RB22">
        <v>634</v>
      </c>
      <c r="RC22">
        <v>4575</v>
      </c>
      <c r="RD22">
        <v>11</v>
      </c>
      <c r="RE22">
        <v>6</v>
      </c>
      <c r="RF22">
        <v>37</v>
      </c>
      <c r="RG22">
        <v>795</v>
      </c>
      <c r="RH22">
        <v>2</v>
      </c>
      <c r="RI22">
        <v>142</v>
      </c>
      <c r="RJ22">
        <v>77</v>
      </c>
      <c r="RK22">
        <v>664</v>
      </c>
      <c r="RL22">
        <v>510</v>
      </c>
      <c r="RM22">
        <v>1790</v>
      </c>
      <c r="RN22">
        <v>323</v>
      </c>
      <c r="RO22">
        <v>15</v>
      </c>
      <c r="RP22">
        <v>3</v>
      </c>
      <c r="RQ22">
        <v>6</v>
      </c>
      <c r="RR22">
        <v>3411</v>
      </c>
      <c r="RS22">
        <v>111</v>
      </c>
      <c r="RT22">
        <v>111</v>
      </c>
      <c r="RU22">
        <v>9531</v>
      </c>
      <c r="RV22">
        <v>50</v>
      </c>
      <c r="RW22">
        <v>8</v>
      </c>
      <c r="RX22">
        <v>3</v>
      </c>
      <c r="RY22">
        <v>5</v>
      </c>
      <c r="RZ22">
        <v>5</v>
      </c>
      <c r="SA22">
        <v>409</v>
      </c>
      <c r="SB22">
        <v>64</v>
      </c>
      <c r="SC22">
        <v>10163</v>
      </c>
      <c r="SD22">
        <v>2407</v>
      </c>
      <c r="SE22">
        <v>38</v>
      </c>
      <c r="SF22">
        <v>5456</v>
      </c>
      <c r="SG22">
        <v>5</v>
      </c>
      <c r="SH22">
        <v>962</v>
      </c>
      <c r="SI22">
        <v>9204</v>
      </c>
      <c r="SJ22">
        <v>8</v>
      </c>
      <c r="SK22">
        <v>5</v>
      </c>
      <c r="SL22">
        <v>18</v>
      </c>
      <c r="SM22">
        <v>334</v>
      </c>
      <c r="SN22">
        <v>71686</v>
      </c>
      <c r="SO22">
        <v>28</v>
      </c>
      <c r="SP22">
        <v>291</v>
      </c>
      <c r="SQ22">
        <v>5</v>
      </c>
      <c r="SR22">
        <v>7</v>
      </c>
      <c r="SS22">
        <v>204</v>
      </c>
      <c r="ST22">
        <v>6129</v>
      </c>
      <c r="SU22">
        <v>30</v>
      </c>
      <c r="SV22">
        <v>33</v>
      </c>
      <c r="SW22">
        <v>112</v>
      </c>
      <c r="SX22">
        <v>679</v>
      </c>
      <c r="SY22">
        <v>318</v>
      </c>
      <c r="SZ22">
        <v>50</v>
      </c>
      <c r="TA22">
        <v>499900</v>
      </c>
      <c r="TB22">
        <v>62</v>
      </c>
      <c r="TC22">
        <v>3</v>
      </c>
      <c r="TD22">
        <v>2</v>
      </c>
      <c r="TE22">
        <v>2</v>
      </c>
      <c r="TF22">
        <v>3055</v>
      </c>
      <c r="TG22">
        <v>15</v>
      </c>
      <c r="TH22">
        <v>149</v>
      </c>
      <c r="TI22">
        <v>2</v>
      </c>
      <c r="TJ22">
        <v>403</v>
      </c>
      <c r="TK22">
        <v>480</v>
      </c>
      <c r="TL22">
        <v>73</v>
      </c>
      <c r="TM22">
        <v>33</v>
      </c>
      <c r="TN22">
        <v>2545</v>
      </c>
      <c r="TO22">
        <v>158</v>
      </c>
      <c r="TP22">
        <v>33</v>
      </c>
      <c r="TQ22">
        <v>114</v>
      </c>
      <c r="TR22">
        <v>29</v>
      </c>
      <c r="TS22">
        <v>19</v>
      </c>
      <c r="TT22">
        <v>482</v>
      </c>
      <c r="TU22">
        <v>153</v>
      </c>
      <c r="TV22">
        <v>13</v>
      </c>
      <c r="TW22">
        <v>4356</v>
      </c>
      <c r="TX22">
        <v>3352</v>
      </c>
      <c r="TY22">
        <v>39417</v>
      </c>
      <c r="TZ22">
        <v>22</v>
      </c>
      <c r="UA22">
        <v>165</v>
      </c>
      <c r="UB22">
        <v>16</v>
      </c>
      <c r="UC22">
        <v>5</v>
      </c>
      <c r="UD22">
        <v>2</v>
      </c>
      <c r="UE22">
        <v>377</v>
      </c>
      <c r="UF22">
        <v>17920</v>
      </c>
      <c r="UG22">
        <v>2</v>
      </c>
      <c r="UH22">
        <v>27</v>
      </c>
      <c r="UI22">
        <v>74</v>
      </c>
      <c r="UJ22">
        <v>36</v>
      </c>
      <c r="UK22">
        <v>550</v>
      </c>
      <c r="UL22">
        <v>7</v>
      </c>
      <c r="UM22">
        <v>192</v>
      </c>
      <c r="UN22">
        <v>235</v>
      </c>
      <c r="UO22">
        <v>4</v>
      </c>
      <c r="UP22">
        <v>105</v>
      </c>
      <c r="UQ22">
        <v>2</v>
      </c>
      <c r="UR22">
        <v>611</v>
      </c>
      <c r="US22">
        <v>471</v>
      </c>
      <c r="UT22">
        <v>1136</v>
      </c>
      <c r="UU22">
        <v>447</v>
      </c>
      <c r="UV22">
        <v>64170</v>
      </c>
      <c r="UW22">
        <v>17</v>
      </c>
      <c r="UX22">
        <v>132</v>
      </c>
      <c r="UY22">
        <v>24</v>
      </c>
      <c r="UZ22">
        <v>596</v>
      </c>
      <c r="VA22">
        <v>61</v>
      </c>
      <c r="VB22">
        <v>175</v>
      </c>
      <c r="VC22">
        <v>4</v>
      </c>
      <c r="VD22">
        <v>8</v>
      </c>
      <c r="VE22">
        <v>34</v>
      </c>
      <c r="VF22">
        <v>9</v>
      </c>
      <c r="VG22">
        <v>7</v>
      </c>
      <c r="VH22">
        <v>74</v>
      </c>
      <c r="VI22">
        <v>31</v>
      </c>
      <c r="VJ22">
        <v>8885</v>
      </c>
      <c r="VK22">
        <v>56</v>
      </c>
      <c r="VL22">
        <v>28</v>
      </c>
      <c r="VM22">
        <v>139</v>
      </c>
      <c r="VN22">
        <v>9</v>
      </c>
      <c r="VO22">
        <v>7</v>
      </c>
      <c r="VP22">
        <v>685</v>
      </c>
      <c r="VQ22">
        <v>16</v>
      </c>
      <c r="VR22">
        <v>159</v>
      </c>
      <c r="VS22">
        <v>50</v>
      </c>
      <c r="VT22">
        <v>123</v>
      </c>
      <c r="VU22">
        <v>14</v>
      </c>
      <c r="VV22">
        <v>3</v>
      </c>
      <c r="VW22">
        <v>770</v>
      </c>
      <c r="VX22">
        <v>278</v>
      </c>
      <c r="VY22">
        <v>2</v>
      </c>
      <c r="VZ22">
        <v>79</v>
      </c>
      <c r="WA22">
        <v>1</v>
      </c>
      <c r="WB22">
        <v>5</v>
      </c>
      <c r="WC22">
        <v>21</v>
      </c>
      <c r="WD22">
        <v>26</v>
      </c>
      <c r="WE22">
        <v>1843</v>
      </c>
      <c r="WF22">
        <v>7</v>
      </c>
      <c r="WG22">
        <v>295</v>
      </c>
      <c r="WH22">
        <v>358</v>
      </c>
      <c r="WI22">
        <v>0</v>
      </c>
      <c r="WJ22">
        <v>26</v>
      </c>
      <c r="WK22">
        <v>2</v>
      </c>
      <c r="WL22">
        <v>32</v>
      </c>
      <c r="WM22">
        <v>47590</v>
      </c>
      <c r="WN22">
        <v>55</v>
      </c>
      <c r="WO22">
        <v>60</v>
      </c>
      <c r="WP22">
        <v>4373</v>
      </c>
      <c r="WQ22">
        <v>9</v>
      </c>
      <c r="WR22">
        <v>33</v>
      </c>
      <c r="WS22">
        <v>35</v>
      </c>
      <c r="WT22">
        <v>31</v>
      </c>
      <c r="WU22">
        <v>47</v>
      </c>
      <c r="WV22">
        <v>58623</v>
      </c>
      <c r="WW22">
        <v>836</v>
      </c>
      <c r="WX22">
        <v>115</v>
      </c>
      <c r="WY22">
        <v>5</v>
      </c>
      <c r="WZ22">
        <v>958</v>
      </c>
      <c r="XA22">
        <v>7</v>
      </c>
      <c r="XB22">
        <v>9</v>
      </c>
      <c r="XC22">
        <v>11</v>
      </c>
      <c r="XD22">
        <v>394</v>
      </c>
      <c r="XE22">
        <v>1179</v>
      </c>
      <c r="XF22">
        <v>196</v>
      </c>
      <c r="XG22">
        <v>136384</v>
      </c>
      <c r="XH22">
        <v>44</v>
      </c>
      <c r="XI22">
        <v>2</v>
      </c>
      <c r="XJ22">
        <v>22444</v>
      </c>
      <c r="XK22">
        <v>131</v>
      </c>
      <c r="XL22">
        <v>127</v>
      </c>
      <c r="XM22">
        <v>6</v>
      </c>
      <c r="XN22">
        <v>46</v>
      </c>
      <c r="XO22">
        <v>17</v>
      </c>
      <c r="XP22">
        <v>2</v>
      </c>
      <c r="XQ22">
        <v>4</v>
      </c>
      <c r="XR22">
        <v>7978</v>
      </c>
      <c r="XS22">
        <v>641</v>
      </c>
      <c r="XT22">
        <v>131</v>
      </c>
      <c r="XU22">
        <v>2933</v>
      </c>
      <c r="XV22">
        <v>1015</v>
      </c>
      <c r="XW22">
        <v>1</v>
      </c>
      <c r="XX22">
        <v>42201</v>
      </c>
      <c r="XY22">
        <v>146</v>
      </c>
      <c r="XZ22">
        <v>94</v>
      </c>
      <c r="YA22">
        <v>2432</v>
      </c>
      <c r="YB22">
        <v>139</v>
      </c>
      <c r="YC22">
        <v>70</v>
      </c>
      <c r="YD22">
        <v>16</v>
      </c>
      <c r="YE22">
        <v>562</v>
      </c>
      <c r="YF22">
        <v>56</v>
      </c>
      <c r="YG22">
        <v>329</v>
      </c>
      <c r="YH22">
        <v>7</v>
      </c>
      <c r="YI22">
        <v>178</v>
      </c>
      <c r="YJ22">
        <v>98</v>
      </c>
      <c r="YK22">
        <v>1292</v>
      </c>
      <c r="YL22">
        <v>3271</v>
      </c>
      <c r="YM22">
        <v>4195</v>
      </c>
      <c r="YN22">
        <v>12</v>
      </c>
      <c r="YO22">
        <v>55</v>
      </c>
      <c r="YP22">
        <v>3119</v>
      </c>
      <c r="YQ22">
        <v>65</v>
      </c>
      <c r="YR22">
        <v>155</v>
      </c>
      <c r="YS22">
        <v>327</v>
      </c>
      <c r="YT22">
        <v>11</v>
      </c>
      <c r="YU22">
        <v>44</v>
      </c>
      <c r="YV22">
        <v>200</v>
      </c>
      <c r="YW22">
        <v>64</v>
      </c>
      <c r="YX22">
        <v>1187</v>
      </c>
      <c r="YY22">
        <v>904</v>
      </c>
      <c r="YZ22">
        <v>7</v>
      </c>
      <c r="ZA22">
        <v>68</v>
      </c>
      <c r="ZB22">
        <v>8</v>
      </c>
      <c r="ZC22">
        <v>220</v>
      </c>
      <c r="ZD22">
        <v>3</v>
      </c>
      <c r="ZE22">
        <v>1012</v>
      </c>
      <c r="ZF22">
        <v>12</v>
      </c>
      <c r="ZG22">
        <v>2544</v>
      </c>
      <c r="ZH22">
        <v>1078</v>
      </c>
      <c r="ZI22">
        <v>1154</v>
      </c>
      <c r="ZJ22">
        <v>6</v>
      </c>
      <c r="ZK22">
        <v>336</v>
      </c>
      <c r="ZL22">
        <v>7</v>
      </c>
      <c r="ZM22">
        <v>986</v>
      </c>
      <c r="ZN22">
        <v>126</v>
      </c>
      <c r="ZO22">
        <v>5</v>
      </c>
      <c r="ZP22">
        <v>23</v>
      </c>
      <c r="ZQ22">
        <v>13072</v>
      </c>
      <c r="ZR22">
        <v>3131</v>
      </c>
      <c r="ZS22">
        <v>83</v>
      </c>
      <c r="ZT22">
        <v>98</v>
      </c>
      <c r="ZU22">
        <v>9</v>
      </c>
      <c r="ZV22">
        <v>13</v>
      </c>
      <c r="ZW22">
        <v>306</v>
      </c>
      <c r="ZX22">
        <v>68</v>
      </c>
      <c r="ZY22">
        <v>28</v>
      </c>
      <c r="ZZ22">
        <v>4</v>
      </c>
      <c r="AAA22">
        <v>1635</v>
      </c>
      <c r="AAB22">
        <v>8</v>
      </c>
      <c r="AAC22">
        <v>3</v>
      </c>
      <c r="AAD22">
        <v>359</v>
      </c>
      <c r="AAE22">
        <v>243</v>
      </c>
      <c r="AAF22">
        <v>3859</v>
      </c>
      <c r="AAG22">
        <v>468</v>
      </c>
      <c r="AAH22">
        <v>91</v>
      </c>
      <c r="AAI22">
        <v>16</v>
      </c>
      <c r="AAJ22">
        <v>2</v>
      </c>
      <c r="AAK22">
        <v>4</v>
      </c>
      <c r="AAL22">
        <v>10</v>
      </c>
      <c r="AAM22">
        <v>138</v>
      </c>
      <c r="AAN22">
        <v>23</v>
      </c>
      <c r="AAO22">
        <v>13371</v>
      </c>
      <c r="AAP22">
        <v>24192</v>
      </c>
      <c r="AAQ22">
        <v>121</v>
      </c>
      <c r="AAR22">
        <v>1032</v>
      </c>
      <c r="AAS22">
        <v>14.106156515593716</v>
      </c>
      <c r="AAT22">
        <v>83</v>
      </c>
      <c r="AAU22">
        <v>712</v>
      </c>
      <c r="AAV22">
        <v>8</v>
      </c>
      <c r="AAW22">
        <v>3019</v>
      </c>
      <c r="AAX22">
        <v>49</v>
      </c>
      <c r="AAY22">
        <v>36</v>
      </c>
      <c r="AAZ22">
        <v>10</v>
      </c>
      <c r="ABA22">
        <v>208</v>
      </c>
      <c r="ABB22">
        <v>514</v>
      </c>
      <c r="ABC22">
        <v>3</v>
      </c>
      <c r="ABD22">
        <v>220</v>
      </c>
      <c r="ABE22">
        <v>2055</v>
      </c>
      <c r="ABF22">
        <v>14</v>
      </c>
      <c r="ABG22">
        <v>8</v>
      </c>
      <c r="ABH22">
        <v>19586</v>
      </c>
      <c r="ABI22">
        <v>63</v>
      </c>
      <c r="ABJ22">
        <v>38</v>
      </c>
      <c r="ABK22">
        <v>59</v>
      </c>
      <c r="ABL22">
        <v>3905</v>
      </c>
      <c r="ABM22">
        <v>461</v>
      </c>
      <c r="ABN22">
        <v>4</v>
      </c>
      <c r="ABO22">
        <v>11</v>
      </c>
      <c r="ABP22">
        <v>502</v>
      </c>
      <c r="ABQ22">
        <v>153</v>
      </c>
      <c r="ABR22">
        <v>680</v>
      </c>
      <c r="ABS22">
        <v>95</v>
      </c>
      <c r="ABT22">
        <v>220</v>
      </c>
      <c r="ABU22">
        <v>421</v>
      </c>
      <c r="ABV22">
        <v>1012</v>
      </c>
      <c r="ABW22">
        <v>90</v>
      </c>
      <c r="ABX22">
        <v>1095</v>
      </c>
      <c r="ABY22">
        <v>150</v>
      </c>
      <c r="ABZ22">
        <v>296</v>
      </c>
      <c r="ACA22">
        <v>718</v>
      </c>
      <c r="ACB22">
        <v>601</v>
      </c>
      <c r="ACC22">
        <v>144</v>
      </c>
      <c r="ACD22">
        <v>24</v>
      </c>
      <c r="ACE22">
        <v>6</v>
      </c>
      <c r="ACF22">
        <v>11</v>
      </c>
      <c r="ACG22">
        <v>75</v>
      </c>
      <c r="ACH22">
        <v>81</v>
      </c>
      <c r="ACI22">
        <v>231</v>
      </c>
      <c r="ACJ22">
        <v>14</v>
      </c>
      <c r="ACK22">
        <v>626</v>
      </c>
      <c r="ACL22">
        <v>149</v>
      </c>
      <c r="ACM22">
        <v>116</v>
      </c>
      <c r="ACN22">
        <v>38</v>
      </c>
      <c r="ACO22">
        <v>3</v>
      </c>
      <c r="ACP22">
        <v>11</v>
      </c>
      <c r="ACQ22">
        <v>16</v>
      </c>
      <c r="ACR22">
        <v>48</v>
      </c>
      <c r="ACS22">
        <v>13</v>
      </c>
      <c r="ACT22">
        <v>158</v>
      </c>
      <c r="ACU22">
        <v>84</v>
      </c>
      <c r="ACV22">
        <v>224</v>
      </c>
      <c r="ACW22">
        <v>5566</v>
      </c>
      <c r="ACX22">
        <v>335</v>
      </c>
      <c r="ACY22">
        <v>11</v>
      </c>
      <c r="ACZ22">
        <v>940</v>
      </c>
      <c r="ADA22">
        <v>45</v>
      </c>
      <c r="ADB22">
        <v>108</v>
      </c>
      <c r="ADC22">
        <v>256</v>
      </c>
      <c r="ADD22">
        <v>35</v>
      </c>
      <c r="ADE22">
        <v>4</v>
      </c>
      <c r="ADF22">
        <v>43</v>
      </c>
      <c r="ADG22">
        <v>4</v>
      </c>
      <c r="ADH22">
        <v>145</v>
      </c>
      <c r="ADI22">
        <v>110</v>
      </c>
      <c r="ADJ22">
        <v>71</v>
      </c>
      <c r="ADK22">
        <v>325</v>
      </c>
      <c r="ADL22">
        <v>1399</v>
      </c>
      <c r="ADM22">
        <v>854</v>
      </c>
      <c r="ADN22">
        <v>57</v>
      </c>
      <c r="ADO22">
        <v>614</v>
      </c>
      <c r="ADP22">
        <v>246</v>
      </c>
      <c r="ADQ22">
        <v>140</v>
      </c>
      <c r="ADR22">
        <v>19</v>
      </c>
      <c r="ADS22">
        <v>98</v>
      </c>
      <c r="ADT22">
        <v>487</v>
      </c>
      <c r="ADU22">
        <v>701</v>
      </c>
      <c r="ADV22">
        <v>33</v>
      </c>
      <c r="ADW22">
        <v>1322</v>
      </c>
      <c r="ADX22">
        <v>3</v>
      </c>
      <c r="ADY22">
        <v>5</v>
      </c>
      <c r="ADZ22">
        <v>14</v>
      </c>
      <c r="AEA22">
        <v>38</v>
      </c>
      <c r="AEB22">
        <v>27</v>
      </c>
      <c r="AEC22">
        <v>703</v>
      </c>
      <c r="AED22">
        <v>402</v>
      </c>
      <c r="AEE22">
        <v>39</v>
      </c>
      <c r="AEF22">
        <v>61</v>
      </c>
      <c r="AEG22">
        <v>14</v>
      </c>
      <c r="AEH22">
        <v>729</v>
      </c>
      <c r="AEI22">
        <v>10</v>
      </c>
      <c r="AEJ22">
        <v>1976</v>
      </c>
      <c r="AEK22">
        <v>751</v>
      </c>
      <c r="AEL22">
        <v>715</v>
      </c>
      <c r="AEM22">
        <v>744</v>
      </c>
      <c r="AEN22">
        <v>944</v>
      </c>
      <c r="AEO22">
        <v>9</v>
      </c>
      <c r="AEP22">
        <v>15</v>
      </c>
      <c r="AEQ22">
        <v>832</v>
      </c>
      <c r="AER22">
        <v>904</v>
      </c>
      <c r="AES22">
        <v>12</v>
      </c>
      <c r="AET22">
        <v>625</v>
      </c>
      <c r="AEU22">
        <v>17</v>
      </c>
      <c r="AEV22">
        <v>1445</v>
      </c>
      <c r="AEW22">
        <v>1</v>
      </c>
      <c r="AEX22">
        <v>26</v>
      </c>
      <c r="AEY22">
        <v>9</v>
      </c>
      <c r="AEZ22">
        <v>185</v>
      </c>
      <c r="AFA22">
        <v>25</v>
      </c>
      <c r="AFB22">
        <v>135</v>
      </c>
      <c r="AFC22">
        <v>56</v>
      </c>
      <c r="AFD22">
        <v>20.993077610486171</v>
      </c>
      <c r="AFE22">
        <v>54968</v>
      </c>
      <c r="AFF22">
        <v>209</v>
      </c>
      <c r="AFG22">
        <v>1</v>
      </c>
      <c r="AFH22">
        <v>13324</v>
      </c>
      <c r="AFI22">
        <v>2841</v>
      </c>
      <c r="AFJ22">
        <v>18</v>
      </c>
      <c r="AFK22">
        <v>255</v>
      </c>
      <c r="AFL22">
        <v>8</v>
      </c>
      <c r="AFM22">
        <v>31</v>
      </c>
      <c r="AFN22">
        <v>76</v>
      </c>
      <c r="AFO22">
        <v>2341</v>
      </c>
      <c r="AFP22">
        <v>6148</v>
      </c>
      <c r="AFQ22">
        <v>9</v>
      </c>
      <c r="AFR22">
        <v>173</v>
      </c>
      <c r="AFS22">
        <v>1929</v>
      </c>
      <c r="AFT22">
        <v>251</v>
      </c>
      <c r="AFU22">
        <v>993</v>
      </c>
      <c r="AFV22">
        <v>554</v>
      </c>
      <c r="AFW22">
        <v>38</v>
      </c>
      <c r="AFX22">
        <v>1227</v>
      </c>
      <c r="AFY22">
        <v>19</v>
      </c>
      <c r="AFZ22">
        <v>102</v>
      </c>
      <c r="AGA22">
        <v>17</v>
      </c>
      <c r="AGB22">
        <v>2673</v>
      </c>
      <c r="AGC22">
        <v>35</v>
      </c>
      <c r="AGD22">
        <v>2805</v>
      </c>
      <c r="AGE22">
        <v>10</v>
      </c>
      <c r="AGF22">
        <v>3120</v>
      </c>
      <c r="AGG22">
        <v>647</v>
      </c>
      <c r="AGH22">
        <v>10</v>
      </c>
      <c r="AGI22">
        <v>609</v>
      </c>
      <c r="AGJ22">
        <v>19</v>
      </c>
      <c r="AGK22">
        <v>55</v>
      </c>
      <c r="AGL22">
        <v>216</v>
      </c>
      <c r="AGM22">
        <v>143</v>
      </c>
      <c r="AGN22">
        <v>30148</v>
      </c>
      <c r="AGO22">
        <v>2</v>
      </c>
      <c r="AGP22">
        <v>10</v>
      </c>
      <c r="AGQ22">
        <v>77572</v>
      </c>
      <c r="AGR22">
        <v>291</v>
      </c>
      <c r="AGS22">
        <v>9</v>
      </c>
      <c r="AGT22">
        <v>2504</v>
      </c>
      <c r="AGU22">
        <v>5</v>
      </c>
      <c r="AGV22">
        <v>14963</v>
      </c>
      <c r="AGW22">
        <v>4</v>
      </c>
      <c r="AGX22">
        <v>57023</v>
      </c>
      <c r="AGY22">
        <v>4</v>
      </c>
      <c r="AGZ22">
        <v>33</v>
      </c>
      <c r="AHA22">
        <v>1781</v>
      </c>
      <c r="AHB22">
        <v>995</v>
      </c>
      <c r="AHC22">
        <v>2</v>
      </c>
      <c r="AHD22">
        <v>2630</v>
      </c>
      <c r="AHE22">
        <v>12</v>
      </c>
      <c r="AHF22">
        <v>19</v>
      </c>
      <c r="AHG22">
        <v>49</v>
      </c>
      <c r="AHH22">
        <v>113</v>
      </c>
      <c r="AHI22">
        <v>1</v>
      </c>
      <c r="AHJ22">
        <v>17</v>
      </c>
      <c r="AHK22">
        <v>97</v>
      </c>
      <c r="AHL22">
        <v>256</v>
      </c>
      <c r="AHM22">
        <v>11</v>
      </c>
      <c r="AHN22">
        <v>11</v>
      </c>
      <c r="AHO22">
        <v>24</v>
      </c>
      <c r="AHP22">
        <v>87</v>
      </c>
      <c r="AHQ22">
        <v>25</v>
      </c>
      <c r="AHR22">
        <v>870</v>
      </c>
      <c r="AHS22">
        <v>30</v>
      </c>
      <c r="AHT22">
        <v>17</v>
      </c>
      <c r="AHU22">
        <v>17</v>
      </c>
      <c r="AHV22">
        <v>48</v>
      </c>
      <c r="AHW22">
        <v>39</v>
      </c>
      <c r="AHX22">
        <v>1637</v>
      </c>
      <c r="AHY22">
        <v>5</v>
      </c>
      <c r="AHZ22">
        <v>100</v>
      </c>
      <c r="AIA22">
        <v>20</v>
      </c>
      <c r="AIB22">
        <v>16</v>
      </c>
      <c r="AIC22">
        <v>428</v>
      </c>
      <c r="AID22">
        <v>969</v>
      </c>
      <c r="AIE22">
        <v>87</v>
      </c>
      <c r="AIF22">
        <v>165</v>
      </c>
      <c r="AIG22">
        <v>5</v>
      </c>
      <c r="AIH22">
        <v>844</v>
      </c>
      <c r="AII22">
        <v>234</v>
      </c>
      <c r="AIJ22">
        <v>5</v>
      </c>
      <c r="AIK22">
        <v>641</v>
      </c>
      <c r="AIL22">
        <v>42</v>
      </c>
      <c r="AIM22">
        <v>10</v>
      </c>
      <c r="AIN22">
        <v>37</v>
      </c>
      <c r="AIO22">
        <v>18</v>
      </c>
      <c r="AIP22">
        <v>1290</v>
      </c>
      <c r="AIQ22">
        <v>100</v>
      </c>
      <c r="AIR22">
        <v>34</v>
      </c>
      <c r="AIS22">
        <v>3</v>
      </c>
      <c r="AIT22">
        <v>4</v>
      </c>
      <c r="AIU22">
        <v>20</v>
      </c>
      <c r="AIV22">
        <v>113</v>
      </c>
      <c r="AIW22">
        <v>147</v>
      </c>
      <c r="AIX22">
        <v>7</v>
      </c>
      <c r="AIY22">
        <v>734</v>
      </c>
      <c r="AIZ22">
        <v>1757</v>
      </c>
      <c r="AJA22">
        <v>9</v>
      </c>
      <c r="AJB22">
        <v>142</v>
      </c>
      <c r="AJC22">
        <v>1</v>
      </c>
      <c r="AJD22">
        <v>30</v>
      </c>
      <c r="AJE22">
        <v>10</v>
      </c>
      <c r="AJF22">
        <v>387</v>
      </c>
      <c r="AJG22">
        <v>131</v>
      </c>
      <c r="AJH22">
        <v>820</v>
      </c>
      <c r="AJI22">
        <v>2932</v>
      </c>
      <c r="AJJ22">
        <v>139</v>
      </c>
      <c r="AJK22">
        <v>23</v>
      </c>
      <c r="AJL22">
        <v>40</v>
      </c>
      <c r="AJM22">
        <v>42</v>
      </c>
      <c r="AJN22">
        <v>11</v>
      </c>
      <c r="AJO22">
        <v>6</v>
      </c>
      <c r="AJP22">
        <v>63</v>
      </c>
      <c r="AJQ22">
        <v>20</v>
      </c>
      <c r="AJR22">
        <v>16</v>
      </c>
      <c r="AJS22">
        <v>24</v>
      </c>
      <c r="AJT22">
        <v>454</v>
      </c>
      <c r="AJU22">
        <v>1</v>
      </c>
      <c r="AJV22">
        <v>27945</v>
      </c>
      <c r="AJW22">
        <v>25625</v>
      </c>
      <c r="AJX22">
        <v>1</v>
      </c>
      <c r="AJY22">
        <v>877</v>
      </c>
      <c r="AJZ22">
        <v>6155</v>
      </c>
      <c r="AKA22">
        <v>68</v>
      </c>
      <c r="AKB22">
        <v>6758</v>
      </c>
      <c r="AKC22">
        <v>63</v>
      </c>
      <c r="AKD22">
        <v>101</v>
      </c>
      <c r="AKE22">
        <v>61</v>
      </c>
      <c r="AKF22">
        <v>95</v>
      </c>
      <c r="AKG22">
        <v>127</v>
      </c>
      <c r="AKH22">
        <v>81</v>
      </c>
      <c r="AKI22">
        <v>7</v>
      </c>
      <c r="AKJ22">
        <v>8</v>
      </c>
      <c r="AKK22">
        <v>172</v>
      </c>
      <c r="AKL22">
        <v>5</v>
      </c>
      <c r="AKM22">
        <v>31</v>
      </c>
      <c r="AKN22">
        <v>1186</v>
      </c>
      <c r="AKO22">
        <v>8</v>
      </c>
      <c r="AKP22">
        <v>107</v>
      </c>
      <c r="AKQ22">
        <v>323</v>
      </c>
      <c r="AKR22">
        <v>531</v>
      </c>
      <c r="AKS22">
        <v>8</v>
      </c>
      <c r="AKT22">
        <v>100</v>
      </c>
      <c r="AKU22">
        <v>403</v>
      </c>
      <c r="AKV22">
        <v>47081</v>
      </c>
      <c r="AKW22">
        <v>292</v>
      </c>
      <c r="AKX22">
        <v>749</v>
      </c>
      <c r="AKY22">
        <v>742</v>
      </c>
      <c r="AKZ22">
        <v>708</v>
      </c>
      <c r="ALA22">
        <v>828</v>
      </c>
      <c r="ALB22">
        <v>45</v>
      </c>
      <c r="ALC22">
        <v>141</v>
      </c>
      <c r="ALD22">
        <v>48</v>
      </c>
      <c r="ALE22">
        <v>66</v>
      </c>
      <c r="ALF22">
        <v>29</v>
      </c>
      <c r="ALG22">
        <v>45</v>
      </c>
      <c r="ALH22">
        <v>142</v>
      </c>
      <c r="ALI22">
        <v>58</v>
      </c>
      <c r="ALJ22">
        <v>245</v>
      </c>
      <c r="ALK22">
        <v>8</v>
      </c>
      <c r="ALL22">
        <v>1079</v>
      </c>
      <c r="ALM22">
        <v>2582</v>
      </c>
      <c r="ALN22">
        <v>6539</v>
      </c>
      <c r="ALO22">
        <v>44</v>
      </c>
      <c r="ALP22">
        <v>21</v>
      </c>
      <c r="ALQ22">
        <v>36</v>
      </c>
      <c r="ALR22">
        <v>101</v>
      </c>
      <c r="ALS22">
        <v>7918</v>
      </c>
      <c r="ALT22">
        <v>169</v>
      </c>
      <c r="ALU22">
        <v>850</v>
      </c>
      <c r="ALV22">
        <v>1031</v>
      </c>
      <c r="ALW22">
        <v>92</v>
      </c>
      <c r="ALX22">
        <v>42</v>
      </c>
      <c r="ALY22">
        <v>62</v>
      </c>
      <c r="ALZ22">
        <v>71364</v>
      </c>
      <c r="AMA22">
        <v>1952</v>
      </c>
      <c r="AMB22">
        <v>110</v>
      </c>
      <c r="AMC22">
        <v>16</v>
      </c>
      <c r="AMD22">
        <v>241</v>
      </c>
      <c r="AME22">
        <v>549</v>
      </c>
      <c r="AMF22">
        <v>166</v>
      </c>
      <c r="AMG22">
        <v>306</v>
      </c>
      <c r="AMH22">
        <v>6</v>
      </c>
      <c r="AMI22">
        <v>279</v>
      </c>
      <c r="AMJ22">
        <v>3411</v>
      </c>
      <c r="AMK22">
        <v>763</v>
      </c>
      <c r="AML22">
        <v>687</v>
      </c>
      <c r="AMM22">
        <v>18360</v>
      </c>
      <c r="AMN22">
        <v>730</v>
      </c>
      <c r="AMO22">
        <v>10464</v>
      </c>
      <c r="AMP22">
        <v>172</v>
      </c>
      <c r="AMQ22">
        <v>277</v>
      </c>
      <c r="AMR22">
        <v>2</v>
      </c>
      <c r="AMS22">
        <v>751</v>
      </c>
      <c r="AMT22">
        <v>3629</v>
      </c>
      <c r="AMU22">
        <v>47</v>
      </c>
      <c r="AMV22">
        <v>20</v>
      </c>
      <c r="AMW22">
        <v>15563</v>
      </c>
      <c r="AMX22">
        <v>8</v>
      </c>
    </row>
    <row r="23" spans="1:1038" x14ac:dyDescent="0.25">
      <c r="A23" t="s">
        <v>1059</v>
      </c>
      <c r="B23">
        <v>821</v>
      </c>
      <c r="C23">
        <v>10</v>
      </c>
      <c r="D23">
        <v>58</v>
      </c>
      <c r="E23">
        <v>6196</v>
      </c>
      <c r="F23">
        <v>17</v>
      </c>
      <c r="G23">
        <v>6</v>
      </c>
      <c r="H23">
        <v>123</v>
      </c>
      <c r="I23">
        <v>757</v>
      </c>
      <c r="J23">
        <v>5405</v>
      </c>
      <c r="K23">
        <v>25</v>
      </c>
      <c r="L23">
        <v>474</v>
      </c>
      <c r="M23">
        <v>1576</v>
      </c>
      <c r="N23">
        <v>2168</v>
      </c>
      <c r="O23">
        <v>282</v>
      </c>
      <c r="P23">
        <v>69</v>
      </c>
      <c r="Q23">
        <v>114</v>
      </c>
      <c r="R23">
        <v>9</v>
      </c>
      <c r="S23">
        <v>884</v>
      </c>
      <c r="T23">
        <v>29</v>
      </c>
      <c r="U23">
        <v>439</v>
      </c>
      <c r="V23">
        <v>94</v>
      </c>
      <c r="W23">
        <v>235</v>
      </c>
      <c r="X23">
        <v>13</v>
      </c>
      <c r="Y23">
        <v>6</v>
      </c>
      <c r="Z23">
        <v>20</v>
      </c>
      <c r="AA23">
        <v>7</v>
      </c>
      <c r="AB23">
        <v>107</v>
      </c>
      <c r="AC23">
        <v>7</v>
      </c>
      <c r="AD23">
        <v>12</v>
      </c>
      <c r="AE23">
        <v>99</v>
      </c>
      <c r="AF23">
        <v>137</v>
      </c>
      <c r="AG23">
        <v>1994</v>
      </c>
      <c r="AH23">
        <v>1344</v>
      </c>
      <c r="AI23">
        <v>307</v>
      </c>
      <c r="AJ23">
        <v>662</v>
      </c>
      <c r="AK23">
        <v>99</v>
      </c>
      <c r="AL23">
        <v>1291</v>
      </c>
      <c r="AM23">
        <v>2441</v>
      </c>
      <c r="AN23">
        <v>133</v>
      </c>
      <c r="AO23">
        <v>232</v>
      </c>
      <c r="AP23">
        <v>17</v>
      </c>
      <c r="AQ23">
        <v>583</v>
      </c>
      <c r="AR23">
        <v>939</v>
      </c>
      <c r="AS23">
        <v>426</v>
      </c>
      <c r="AT23">
        <v>137</v>
      </c>
      <c r="AU23">
        <v>119</v>
      </c>
      <c r="AV23">
        <v>11458</v>
      </c>
      <c r="AW23">
        <v>299</v>
      </c>
      <c r="AX23">
        <v>181</v>
      </c>
      <c r="AY23">
        <v>141</v>
      </c>
      <c r="AZ23">
        <v>50</v>
      </c>
      <c r="BA23">
        <v>164</v>
      </c>
      <c r="BB23">
        <v>57</v>
      </c>
      <c r="BC23">
        <v>5015</v>
      </c>
      <c r="BD23">
        <v>351</v>
      </c>
      <c r="BE23">
        <v>126</v>
      </c>
      <c r="BF23">
        <v>58</v>
      </c>
      <c r="BG23">
        <v>15</v>
      </c>
      <c r="BH23">
        <v>784</v>
      </c>
      <c r="BI23">
        <v>98</v>
      </c>
      <c r="BJ23">
        <v>22</v>
      </c>
      <c r="BK23">
        <v>217</v>
      </c>
      <c r="BL23">
        <v>11</v>
      </c>
      <c r="BM23">
        <v>107</v>
      </c>
      <c r="BN23">
        <v>70</v>
      </c>
      <c r="BO23">
        <v>1523</v>
      </c>
      <c r="BP23">
        <v>222</v>
      </c>
      <c r="BQ23">
        <v>56365</v>
      </c>
      <c r="BR23">
        <v>405</v>
      </c>
      <c r="BS23">
        <v>53</v>
      </c>
      <c r="BT23">
        <v>38</v>
      </c>
      <c r="BU23">
        <v>174</v>
      </c>
      <c r="BV23">
        <v>9</v>
      </c>
      <c r="BW23">
        <v>892</v>
      </c>
      <c r="BX23">
        <v>12</v>
      </c>
      <c r="BY23">
        <v>20</v>
      </c>
      <c r="BZ23">
        <v>38</v>
      </c>
      <c r="CA23">
        <v>20</v>
      </c>
      <c r="CB23">
        <v>51</v>
      </c>
      <c r="CC23">
        <v>1414</v>
      </c>
      <c r="CD23">
        <v>19</v>
      </c>
      <c r="CE23">
        <v>68</v>
      </c>
      <c r="CF23">
        <v>4435</v>
      </c>
      <c r="CG23">
        <v>1468</v>
      </c>
      <c r="CH23">
        <v>12</v>
      </c>
      <c r="CI23">
        <v>15</v>
      </c>
      <c r="CJ23">
        <v>32381</v>
      </c>
      <c r="CK23">
        <v>133</v>
      </c>
      <c r="CL23">
        <v>7</v>
      </c>
      <c r="CM23">
        <v>193325</v>
      </c>
      <c r="CN23">
        <v>23</v>
      </c>
      <c r="CO23">
        <v>136</v>
      </c>
      <c r="CP23">
        <v>163</v>
      </c>
      <c r="CQ23">
        <v>31</v>
      </c>
      <c r="CR23">
        <v>31</v>
      </c>
      <c r="CS23">
        <v>681</v>
      </c>
      <c r="CT23">
        <v>81249</v>
      </c>
      <c r="CU23">
        <v>258</v>
      </c>
      <c r="CV23">
        <v>12</v>
      </c>
      <c r="CW23">
        <v>25</v>
      </c>
      <c r="CX23">
        <v>399</v>
      </c>
      <c r="CY23">
        <v>16</v>
      </c>
      <c r="CZ23">
        <v>600</v>
      </c>
      <c r="DA23">
        <v>8</v>
      </c>
      <c r="DB23">
        <v>33</v>
      </c>
      <c r="DC23">
        <v>118</v>
      </c>
      <c r="DD23">
        <v>11</v>
      </c>
      <c r="DE23">
        <v>207</v>
      </c>
      <c r="DF23">
        <v>18</v>
      </c>
      <c r="DG23">
        <v>26</v>
      </c>
      <c r="DH23">
        <v>61</v>
      </c>
      <c r="DI23">
        <v>233</v>
      </c>
      <c r="DJ23">
        <v>1731</v>
      </c>
      <c r="DK23">
        <v>52</v>
      </c>
      <c r="DL23">
        <v>233</v>
      </c>
      <c r="DM23">
        <v>129067</v>
      </c>
      <c r="DN23">
        <v>9</v>
      </c>
      <c r="DO23">
        <v>16820</v>
      </c>
      <c r="DP23">
        <v>29</v>
      </c>
      <c r="DQ23">
        <v>239</v>
      </c>
      <c r="DR23">
        <v>20</v>
      </c>
      <c r="DS23">
        <v>11</v>
      </c>
      <c r="DT23">
        <v>13</v>
      </c>
      <c r="DU23">
        <v>144</v>
      </c>
      <c r="DV23">
        <v>1512</v>
      </c>
      <c r="DW23">
        <v>243</v>
      </c>
      <c r="DX23">
        <v>13</v>
      </c>
      <c r="DY23">
        <v>66</v>
      </c>
      <c r="DZ23">
        <v>175</v>
      </c>
      <c r="EA23">
        <v>71</v>
      </c>
      <c r="EB23">
        <v>686</v>
      </c>
      <c r="EC23">
        <v>26</v>
      </c>
      <c r="ED23">
        <v>15</v>
      </c>
      <c r="EE23">
        <v>9</v>
      </c>
      <c r="EF23">
        <v>178</v>
      </c>
      <c r="EG23">
        <v>2346</v>
      </c>
      <c r="EH23">
        <v>12</v>
      </c>
      <c r="EI23">
        <v>510</v>
      </c>
      <c r="EJ23">
        <v>11</v>
      </c>
      <c r="EK23">
        <v>11074</v>
      </c>
      <c r="EL23">
        <v>262</v>
      </c>
      <c r="EM23">
        <v>7070</v>
      </c>
      <c r="EN23">
        <v>13615</v>
      </c>
      <c r="EO23">
        <v>27</v>
      </c>
      <c r="EP23">
        <v>18</v>
      </c>
      <c r="EQ23">
        <v>389248</v>
      </c>
      <c r="ER23">
        <v>33</v>
      </c>
      <c r="ES23">
        <v>594</v>
      </c>
      <c r="ET23">
        <v>145</v>
      </c>
      <c r="EU23">
        <v>206</v>
      </c>
      <c r="EV23">
        <v>3</v>
      </c>
      <c r="EW23">
        <v>1766</v>
      </c>
      <c r="EX23">
        <v>45</v>
      </c>
      <c r="EY23">
        <v>101</v>
      </c>
      <c r="EZ23">
        <v>6</v>
      </c>
      <c r="FA23">
        <v>6200</v>
      </c>
      <c r="FB23">
        <v>80</v>
      </c>
      <c r="FC23">
        <v>495</v>
      </c>
      <c r="FD23">
        <v>88</v>
      </c>
      <c r="FE23">
        <v>184</v>
      </c>
      <c r="FF23">
        <v>221</v>
      </c>
      <c r="FG23">
        <v>203</v>
      </c>
      <c r="FH23">
        <v>189</v>
      </c>
      <c r="FI23">
        <v>7</v>
      </c>
      <c r="FJ23">
        <v>3543</v>
      </c>
      <c r="FK23">
        <v>253</v>
      </c>
      <c r="FL23">
        <v>93</v>
      </c>
      <c r="FM23">
        <v>5</v>
      </c>
      <c r="FN23">
        <v>348</v>
      </c>
      <c r="FO23">
        <v>132672</v>
      </c>
      <c r="FP23">
        <v>5</v>
      </c>
      <c r="FQ23">
        <v>16218</v>
      </c>
      <c r="FR23">
        <v>5</v>
      </c>
      <c r="FS23">
        <v>102</v>
      </c>
      <c r="FT23">
        <v>397</v>
      </c>
      <c r="FU23">
        <v>6484</v>
      </c>
      <c r="FV23">
        <v>25</v>
      </c>
      <c r="FW23">
        <v>4659</v>
      </c>
      <c r="FX23">
        <v>75</v>
      </c>
      <c r="FY23">
        <v>75</v>
      </c>
      <c r="FZ23">
        <v>6</v>
      </c>
      <c r="GA23">
        <v>56</v>
      </c>
      <c r="GB23">
        <v>4</v>
      </c>
      <c r="GC23">
        <v>2097</v>
      </c>
      <c r="GD23">
        <v>130</v>
      </c>
      <c r="GE23">
        <v>21</v>
      </c>
      <c r="GF23">
        <v>27621</v>
      </c>
      <c r="GG23">
        <v>3834</v>
      </c>
      <c r="GH23">
        <v>79</v>
      </c>
      <c r="GI23">
        <v>27</v>
      </c>
      <c r="GJ23">
        <v>42</v>
      </c>
      <c r="GK23">
        <v>486</v>
      </c>
      <c r="GL23">
        <v>5</v>
      </c>
      <c r="GM23">
        <v>5046</v>
      </c>
      <c r="GN23">
        <v>1251</v>
      </c>
      <c r="GO23">
        <v>102</v>
      </c>
      <c r="GP23">
        <v>30</v>
      </c>
      <c r="GQ23">
        <v>4031</v>
      </c>
      <c r="GR23">
        <v>19</v>
      </c>
      <c r="GS23">
        <v>21</v>
      </c>
      <c r="GT23">
        <v>110</v>
      </c>
      <c r="GU23">
        <v>10</v>
      </c>
      <c r="GV23">
        <v>12</v>
      </c>
      <c r="GW23">
        <v>7</v>
      </c>
      <c r="GX23">
        <v>161</v>
      </c>
      <c r="GY23">
        <v>745</v>
      </c>
      <c r="GZ23">
        <v>52</v>
      </c>
      <c r="HA23">
        <v>4278</v>
      </c>
      <c r="HB23">
        <v>1343</v>
      </c>
      <c r="HC23">
        <v>68</v>
      </c>
      <c r="HD23">
        <v>736</v>
      </c>
      <c r="HE23">
        <v>2648</v>
      </c>
      <c r="HF23">
        <v>918</v>
      </c>
      <c r="HG23">
        <v>1853</v>
      </c>
      <c r="HH23">
        <v>110</v>
      </c>
      <c r="HI23">
        <v>466</v>
      </c>
      <c r="HJ23">
        <v>124</v>
      </c>
      <c r="HK23">
        <v>780</v>
      </c>
      <c r="HL23">
        <v>6</v>
      </c>
      <c r="HM23">
        <v>74</v>
      </c>
      <c r="HN23">
        <v>230</v>
      </c>
      <c r="HO23">
        <v>27</v>
      </c>
      <c r="HP23">
        <v>39</v>
      </c>
      <c r="HQ23">
        <v>159</v>
      </c>
      <c r="HR23">
        <v>102</v>
      </c>
      <c r="HS23">
        <v>668</v>
      </c>
      <c r="HT23">
        <v>8</v>
      </c>
      <c r="HU23">
        <v>20</v>
      </c>
      <c r="HV23">
        <v>26</v>
      </c>
      <c r="HW23">
        <v>96</v>
      </c>
      <c r="HX23">
        <v>78</v>
      </c>
      <c r="HY23">
        <v>99</v>
      </c>
      <c r="HZ23">
        <v>18</v>
      </c>
      <c r="IA23">
        <v>14586</v>
      </c>
      <c r="IB23">
        <v>51</v>
      </c>
      <c r="IC23">
        <v>117</v>
      </c>
      <c r="ID23">
        <v>163</v>
      </c>
      <c r="IE23">
        <v>82</v>
      </c>
      <c r="IF23">
        <v>6</v>
      </c>
      <c r="IG23">
        <v>33</v>
      </c>
      <c r="IH23">
        <v>3960</v>
      </c>
      <c r="II23">
        <v>52</v>
      </c>
      <c r="IJ23">
        <v>5121</v>
      </c>
      <c r="IK23">
        <v>144</v>
      </c>
      <c r="IL23">
        <v>7</v>
      </c>
      <c r="IM23">
        <v>390</v>
      </c>
      <c r="IN23">
        <v>161</v>
      </c>
      <c r="IO23">
        <v>7</v>
      </c>
      <c r="IP23">
        <v>5</v>
      </c>
      <c r="IQ23">
        <v>21</v>
      </c>
      <c r="IR23">
        <v>55</v>
      </c>
      <c r="IS23">
        <v>13</v>
      </c>
      <c r="IT23">
        <v>16</v>
      </c>
      <c r="IU23">
        <v>474</v>
      </c>
      <c r="IV23">
        <v>14</v>
      </c>
      <c r="IW23">
        <v>143</v>
      </c>
      <c r="IX23">
        <v>4</v>
      </c>
      <c r="IY23">
        <v>239</v>
      </c>
      <c r="IZ23">
        <v>178</v>
      </c>
      <c r="JA23">
        <v>21</v>
      </c>
      <c r="JB23">
        <v>600</v>
      </c>
      <c r="JC23">
        <v>532</v>
      </c>
      <c r="JD23">
        <v>15</v>
      </c>
      <c r="JE23">
        <v>10</v>
      </c>
      <c r="JF23">
        <v>104</v>
      </c>
      <c r="JG23">
        <v>15154</v>
      </c>
      <c r="JH23">
        <v>5</v>
      </c>
      <c r="JI23">
        <v>459</v>
      </c>
      <c r="JJ23">
        <v>229</v>
      </c>
      <c r="JK23">
        <v>2304</v>
      </c>
      <c r="JL23">
        <v>542</v>
      </c>
      <c r="JM23">
        <v>132</v>
      </c>
      <c r="JN23">
        <v>31</v>
      </c>
      <c r="JO23">
        <v>3</v>
      </c>
      <c r="JP23">
        <v>17</v>
      </c>
      <c r="JQ23">
        <v>7</v>
      </c>
      <c r="JR23">
        <v>1628</v>
      </c>
      <c r="JS23">
        <v>47</v>
      </c>
      <c r="JT23">
        <v>4142</v>
      </c>
      <c r="JU23">
        <v>73</v>
      </c>
      <c r="JV23">
        <v>3650</v>
      </c>
      <c r="JW23">
        <v>12</v>
      </c>
      <c r="JX23">
        <v>110</v>
      </c>
      <c r="JY23">
        <v>525</v>
      </c>
      <c r="JZ23">
        <v>12</v>
      </c>
      <c r="KA23">
        <v>16</v>
      </c>
      <c r="KB23">
        <v>113</v>
      </c>
      <c r="KC23">
        <v>189</v>
      </c>
      <c r="KD23">
        <v>5</v>
      </c>
      <c r="KE23">
        <v>30</v>
      </c>
      <c r="KF23">
        <v>86</v>
      </c>
      <c r="KG23">
        <v>27</v>
      </c>
      <c r="KH23">
        <v>6</v>
      </c>
      <c r="KI23">
        <v>21</v>
      </c>
      <c r="KJ23">
        <v>61</v>
      </c>
      <c r="KK23">
        <v>85</v>
      </c>
      <c r="KL23">
        <v>3</v>
      </c>
      <c r="KM23">
        <v>25</v>
      </c>
      <c r="KN23">
        <v>12</v>
      </c>
      <c r="KO23">
        <v>208</v>
      </c>
      <c r="KP23">
        <v>14</v>
      </c>
      <c r="KQ23">
        <v>15</v>
      </c>
      <c r="KR23">
        <v>10</v>
      </c>
      <c r="KS23">
        <v>417</v>
      </c>
      <c r="KT23">
        <v>5</v>
      </c>
      <c r="KU23">
        <v>2623</v>
      </c>
      <c r="KV23">
        <v>65</v>
      </c>
      <c r="KW23">
        <v>15</v>
      </c>
      <c r="KX23">
        <v>199</v>
      </c>
      <c r="KY23">
        <v>13</v>
      </c>
      <c r="KZ23">
        <v>15</v>
      </c>
      <c r="LA23">
        <v>31</v>
      </c>
      <c r="LB23">
        <v>7</v>
      </c>
      <c r="LC23">
        <v>841</v>
      </c>
      <c r="LD23">
        <v>57405</v>
      </c>
      <c r="LE23">
        <v>7786</v>
      </c>
      <c r="LF23">
        <v>14530</v>
      </c>
      <c r="LG23">
        <v>122</v>
      </c>
      <c r="LH23">
        <v>122</v>
      </c>
      <c r="LI23">
        <v>258</v>
      </c>
      <c r="LJ23">
        <v>76</v>
      </c>
      <c r="LK23">
        <v>1886</v>
      </c>
      <c r="LL23">
        <v>15081</v>
      </c>
      <c r="LM23">
        <v>2</v>
      </c>
      <c r="LN23">
        <v>71</v>
      </c>
      <c r="LO23">
        <v>33</v>
      </c>
      <c r="LP23">
        <v>2919</v>
      </c>
      <c r="LQ23">
        <v>60125</v>
      </c>
      <c r="LR23">
        <v>122</v>
      </c>
      <c r="LS23">
        <v>1422</v>
      </c>
      <c r="LT23">
        <v>4</v>
      </c>
      <c r="LU23">
        <v>1183</v>
      </c>
      <c r="LV23">
        <v>429</v>
      </c>
      <c r="LW23">
        <v>906</v>
      </c>
      <c r="LX23">
        <v>316</v>
      </c>
      <c r="LY23">
        <v>1781</v>
      </c>
      <c r="LZ23">
        <v>112</v>
      </c>
      <c r="MA23">
        <v>14678</v>
      </c>
      <c r="MB23">
        <v>19</v>
      </c>
      <c r="MC23">
        <v>19145</v>
      </c>
      <c r="MD23">
        <v>74</v>
      </c>
      <c r="ME23">
        <v>183</v>
      </c>
      <c r="MF23">
        <v>26</v>
      </c>
      <c r="MG23">
        <v>185</v>
      </c>
      <c r="MH23">
        <v>46</v>
      </c>
      <c r="MI23">
        <v>2168</v>
      </c>
      <c r="MJ23">
        <v>12</v>
      </c>
      <c r="MK23">
        <v>40</v>
      </c>
      <c r="ML23">
        <v>20</v>
      </c>
      <c r="MM23">
        <v>21</v>
      </c>
      <c r="MN23">
        <v>27</v>
      </c>
      <c r="MO23">
        <v>585</v>
      </c>
      <c r="MP23">
        <v>3953</v>
      </c>
      <c r="MQ23">
        <v>148</v>
      </c>
      <c r="MR23">
        <v>303</v>
      </c>
      <c r="MS23">
        <v>645</v>
      </c>
      <c r="MT23">
        <v>117</v>
      </c>
      <c r="MU23">
        <v>14289</v>
      </c>
      <c r="MV23">
        <v>5590</v>
      </c>
      <c r="MW23">
        <v>24272</v>
      </c>
      <c r="MX23">
        <v>589</v>
      </c>
      <c r="MY23">
        <v>15</v>
      </c>
      <c r="MZ23">
        <v>5</v>
      </c>
      <c r="NA23">
        <v>397</v>
      </c>
      <c r="NB23">
        <v>48</v>
      </c>
      <c r="NC23">
        <v>4075</v>
      </c>
      <c r="ND23">
        <v>6</v>
      </c>
      <c r="NE23">
        <v>2113</v>
      </c>
      <c r="NF23">
        <v>149</v>
      </c>
      <c r="NG23">
        <v>170</v>
      </c>
      <c r="NH23">
        <v>18901</v>
      </c>
      <c r="NI23">
        <v>349</v>
      </c>
      <c r="NJ23">
        <v>65</v>
      </c>
      <c r="NK23">
        <v>1329</v>
      </c>
      <c r="NL23">
        <v>188</v>
      </c>
      <c r="NM23">
        <v>86</v>
      </c>
      <c r="NN23">
        <v>13</v>
      </c>
      <c r="NO23">
        <v>539</v>
      </c>
      <c r="NP23">
        <v>1295</v>
      </c>
      <c r="NQ23">
        <v>13</v>
      </c>
      <c r="NR23">
        <v>27</v>
      </c>
      <c r="NS23">
        <v>11</v>
      </c>
      <c r="NT23">
        <v>5759</v>
      </c>
      <c r="NU23">
        <v>319</v>
      </c>
      <c r="NV23">
        <v>781</v>
      </c>
      <c r="NW23">
        <v>3</v>
      </c>
      <c r="NX23">
        <v>34</v>
      </c>
      <c r="NY23">
        <v>620</v>
      </c>
      <c r="NZ23">
        <v>145</v>
      </c>
      <c r="OA23">
        <v>7</v>
      </c>
      <c r="OB23">
        <v>8</v>
      </c>
      <c r="OC23">
        <v>34</v>
      </c>
      <c r="OD23">
        <v>48</v>
      </c>
      <c r="OE23">
        <v>14</v>
      </c>
      <c r="OF23">
        <v>96</v>
      </c>
      <c r="OG23">
        <v>27</v>
      </c>
      <c r="OH23">
        <v>197</v>
      </c>
      <c r="OI23">
        <v>178</v>
      </c>
      <c r="OJ23">
        <v>10</v>
      </c>
      <c r="OK23">
        <v>161</v>
      </c>
      <c r="OL23">
        <v>306</v>
      </c>
      <c r="OM23">
        <v>3</v>
      </c>
      <c r="ON23">
        <v>2874</v>
      </c>
      <c r="OO23">
        <v>95470</v>
      </c>
      <c r="OP23">
        <v>242</v>
      </c>
      <c r="OQ23">
        <v>106</v>
      </c>
      <c r="OR23">
        <v>79</v>
      </c>
      <c r="OS23">
        <v>29</v>
      </c>
      <c r="OT23">
        <v>7</v>
      </c>
      <c r="OU23">
        <v>4726</v>
      </c>
      <c r="OV23">
        <v>5</v>
      </c>
      <c r="OW23">
        <v>5</v>
      </c>
      <c r="OX23">
        <v>1160</v>
      </c>
      <c r="OY23">
        <v>54462</v>
      </c>
      <c r="OZ23">
        <v>717</v>
      </c>
      <c r="PA23">
        <v>26</v>
      </c>
      <c r="PB23">
        <v>4</v>
      </c>
      <c r="PC23">
        <v>14920</v>
      </c>
      <c r="PD23">
        <v>928</v>
      </c>
      <c r="PE23">
        <v>87</v>
      </c>
      <c r="PF23">
        <v>1066</v>
      </c>
      <c r="PG23">
        <v>34</v>
      </c>
      <c r="PH23">
        <v>33</v>
      </c>
      <c r="PI23">
        <v>30</v>
      </c>
      <c r="PJ23">
        <v>8</v>
      </c>
      <c r="PK23">
        <v>4</v>
      </c>
      <c r="PL23">
        <v>22</v>
      </c>
      <c r="PM23">
        <v>11</v>
      </c>
      <c r="PN23">
        <v>122</v>
      </c>
      <c r="PO23">
        <v>5</v>
      </c>
      <c r="PP23">
        <v>47</v>
      </c>
      <c r="PQ23">
        <v>4314</v>
      </c>
      <c r="PR23">
        <v>29</v>
      </c>
      <c r="PS23">
        <v>8862</v>
      </c>
      <c r="PT23">
        <v>64</v>
      </c>
      <c r="PU23">
        <v>83</v>
      </c>
      <c r="PV23">
        <v>132</v>
      </c>
      <c r="PW23">
        <v>6097</v>
      </c>
      <c r="PX23">
        <v>11</v>
      </c>
      <c r="PY23">
        <v>11897</v>
      </c>
      <c r="PZ23">
        <v>84</v>
      </c>
      <c r="QA23">
        <v>13</v>
      </c>
      <c r="QB23">
        <v>444</v>
      </c>
      <c r="QC23">
        <v>5</v>
      </c>
      <c r="QD23">
        <v>5</v>
      </c>
      <c r="QE23">
        <v>74</v>
      </c>
      <c r="QF23">
        <v>2146</v>
      </c>
      <c r="QG23">
        <v>1</v>
      </c>
      <c r="QH23">
        <v>195</v>
      </c>
      <c r="QI23">
        <v>933</v>
      </c>
      <c r="QJ23">
        <v>32</v>
      </c>
      <c r="QK23">
        <v>32</v>
      </c>
      <c r="QL23">
        <v>650</v>
      </c>
      <c r="QM23">
        <v>1114</v>
      </c>
      <c r="QN23">
        <v>8</v>
      </c>
      <c r="QO23">
        <v>14</v>
      </c>
      <c r="QP23">
        <v>32</v>
      </c>
      <c r="QQ23">
        <v>12</v>
      </c>
      <c r="QR23">
        <v>2570</v>
      </c>
      <c r="QS23">
        <v>5</v>
      </c>
      <c r="QT23">
        <v>1751</v>
      </c>
      <c r="QU23">
        <v>542</v>
      </c>
      <c r="QV23">
        <v>10</v>
      </c>
      <c r="QW23">
        <v>2011</v>
      </c>
      <c r="QX23">
        <v>69</v>
      </c>
      <c r="QY23">
        <v>17</v>
      </c>
      <c r="QZ23">
        <v>115</v>
      </c>
      <c r="RA23">
        <v>28</v>
      </c>
      <c r="RB23">
        <v>672</v>
      </c>
      <c r="RC23">
        <v>2971</v>
      </c>
      <c r="RD23">
        <v>11</v>
      </c>
      <c r="RE23">
        <v>6</v>
      </c>
      <c r="RF23">
        <v>66</v>
      </c>
      <c r="RG23">
        <v>771</v>
      </c>
      <c r="RH23">
        <v>2</v>
      </c>
      <c r="RI23">
        <v>162</v>
      </c>
      <c r="RJ23">
        <v>77</v>
      </c>
      <c r="RK23">
        <v>655</v>
      </c>
      <c r="RL23">
        <v>490</v>
      </c>
      <c r="RM23">
        <v>1900</v>
      </c>
      <c r="RN23">
        <v>332</v>
      </c>
      <c r="RO23">
        <v>15</v>
      </c>
      <c r="RP23">
        <v>14</v>
      </c>
      <c r="RQ23">
        <v>5</v>
      </c>
      <c r="RR23">
        <v>3447</v>
      </c>
      <c r="RS23">
        <v>109</v>
      </c>
      <c r="RT23">
        <v>109</v>
      </c>
      <c r="RU23">
        <v>9760</v>
      </c>
      <c r="RV23">
        <v>49</v>
      </c>
      <c r="RW23">
        <v>8</v>
      </c>
      <c r="RX23">
        <v>6</v>
      </c>
      <c r="RY23">
        <v>6</v>
      </c>
      <c r="RZ23">
        <v>5</v>
      </c>
      <c r="SA23">
        <v>447</v>
      </c>
      <c r="SB23">
        <v>65</v>
      </c>
      <c r="SC23">
        <v>10827</v>
      </c>
      <c r="SD23">
        <v>3663</v>
      </c>
      <c r="SE23">
        <v>72</v>
      </c>
      <c r="SF23">
        <v>5927</v>
      </c>
      <c r="SG23">
        <v>6</v>
      </c>
      <c r="SH23">
        <v>956</v>
      </c>
      <c r="SI23">
        <v>9589</v>
      </c>
      <c r="SJ23">
        <v>52</v>
      </c>
      <c r="SK23">
        <v>4</v>
      </c>
      <c r="SL23">
        <v>20</v>
      </c>
      <c r="SM23">
        <v>433</v>
      </c>
      <c r="SN23">
        <v>72796</v>
      </c>
      <c r="SO23">
        <v>48</v>
      </c>
      <c r="SP23">
        <v>346</v>
      </c>
      <c r="SQ23">
        <v>5</v>
      </c>
      <c r="SR23">
        <v>89</v>
      </c>
      <c r="SS23">
        <v>320</v>
      </c>
      <c r="ST23">
        <v>6144</v>
      </c>
      <c r="SU23">
        <v>29</v>
      </c>
      <c r="SV23">
        <v>70</v>
      </c>
      <c r="SW23">
        <v>172</v>
      </c>
      <c r="SX23">
        <v>770</v>
      </c>
      <c r="SY23">
        <v>44</v>
      </c>
      <c r="SZ23">
        <v>59</v>
      </c>
      <c r="TA23">
        <v>506082</v>
      </c>
      <c r="TB23">
        <v>82</v>
      </c>
      <c r="TC23">
        <v>10</v>
      </c>
      <c r="TD23">
        <v>9</v>
      </c>
      <c r="TE23">
        <v>7</v>
      </c>
      <c r="TF23">
        <v>3077</v>
      </c>
      <c r="TG23">
        <v>11</v>
      </c>
      <c r="TH23">
        <v>171</v>
      </c>
      <c r="TI23">
        <v>2</v>
      </c>
      <c r="TJ23">
        <v>505</v>
      </c>
      <c r="TK23">
        <v>450</v>
      </c>
      <c r="TL23">
        <v>152</v>
      </c>
      <c r="TM23">
        <v>24</v>
      </c>
      <c r="TN23">
        <v>2723</v>
      </c>
      <c r="TO23">
        <v>156</v>
      </c>
      <c r="TP23">
        <v>33</v>
      </c>
      <c r="TQ23">
        <v>113</v>
      </c>
      <c r="TR23">
        <v>50</v>
      </c>
      <c r="TS23">
        <v>37</v>
      </c>
      <c r="TT23">
        <v>518</v>
      </c>
      <c r="TU23">
        <v>157</v>
      </c>
      <c r="TV23">
        <v>10</v>
      </c>
      <c r="TW23">
        <v>4288</v>
      </c>
      <c r="TX23">
        <v>2586</v>
      </c>
      <c r="TY23">
        <v>40706</v>
      </c>
      <c r="TZ23">
        <v>29</v>
      </c>
      <c r="UA23">
        <v>159</v>
      </c>
      <c r="UB23">
        <v>116</v>
      </c>
      <c r="UC23">
        <v>5</v>
      </c>
      <c r="UD23">
        <v>2</v>
      </c>
      <c r="UE23">
        <v>397</v>
      </c>
      <c r="UF23">
        <v>18779</v>
      </c>
      <c r="UG23">
        <v>3</v>
      </c>
      <c r="UH23">
        <v>26</v>
      </c>
      <c r="UI23">
        <v>81</v>
      </c>
      <c r="UJ23">
        <v>40</v>
      </c>
      <c r="UK23">
        <v>585</v>
      </c>
      <c r="UL23">
        <v>7</v>
      </c>
      <c r="UM23">
        <v>191</v>
      </c>
      <c r="UN23">
        <v>240</v>
      </c>
      <c r="UO23">
        <v>8</v>
      </c>
      <c r="UP23">
        <v>102</v>
      </c>
      <c r="UQ23">
        <v>4</v>
      </c>
      <c r="UR23">
        <v>613</v>
      </c>
      <c r="US23">
        <v>473</v>
      </c>
      <c r="UT23">
        <v>1149</v>
      </c>
      <c r="UU23">
        <v>248</v>
      </c>
      <c r="UV23">
        <v>64888</v>
      </c>
      <c r="UW23">
        <v>50</v>
      </c>
      <c r="UX23">
        <v>155</v>
      </c>
      <c r="UY23">
        <v>27</v>
      </c>
      <c r="UZ23">
        <v>575</v>
      </c>
      <c r="VA23">
        <v>66</v>
      </c>
      <c r="VB23">
        <v>213</v>
      </c>
      <c r="VC23">
        <v>10</v>
      </c>
      <c r="VD23">
        <v>9</v>
      </c>
      <c r="VE23">
        <v>35</v>
      </c>
      <c r="VF23">
        <v>79</v>
      </c>
      <c r="VG23">
        <v>12</v>
      </c>
      <c r="VH23">
        <v>408</v>
      </c>
      <c r="VI23">
        <v>42</v>
      </c>
      <c r="VJ23">
        <v>9140</v>
      </c>
      <c r="VK23">
        <v>78</v>
      </c>
      <c r="VL23">
        <v>27</v>
      </c>
      <c r="VM23">
        <v>147</v>
      </c>
      <c r="VN23">
        <v>9</v>
      </c>
      <c r="VO23">
        <v>28</v>
      </c>
      <c r="VP23">
        <v>656</v>
      </c>
      <c r="VQ23">
        <v>13</v>
      </c>
      <c r="VR23">
        <v>154</v>
      </c>
      <c r="VS23">
        <v>63</v>
      </c>
      <c r="VT23">
        <v>124</v>
      </c>
      <c r="VU23">
        <v>14</v>
      </c>
      <c r="VV23">
        <v>5</v>
      </c>
      <c r="VW23">
        <v>739</v>
      </c>
      <c r="VX23">
        <v>364</v>
      </c>
      <c r="VY23">
        <v>2</v>
      </c>
      <c r="VZ23">
        <v>84</v>
      </c>
      <c r="WA23">
        <v>1</v>
      </c>
      <c r="WB23">
        <v>4</v>
      </c>
      <c r="WC23">
        <v>21</v>
      </c>
      <c r="WD23">
        <v>27</v>
      </c>
      <c r="WE23">
        <v>1966</v>
      </c>
      <c r="WF23">
        <v>8</v>
      </c>
      <c r="WG23">
        <v>324</v>
      </c>
      <c r="WH23">
        <v>408</v>
      </c>
      <c r="WI23">
        <v>1</v>
      </c>
      <c r="WJ23">
        <v>30</v>
      </c>
      <c r="WK23">
        <v>110</v>
      </c>
      <c r="WL23">
        <v>37</v>
      </c>
      <c r="WM23">
        <v>48800</v>
      </c>
      <c r="WN23">
        <v>52</v>
      </c>
      <c r="WO23">
        <v>118</v>
      </c>
      <c r="WP23">
        <v>4595</v>
      </c>
      <c r="WQ23">
        <v>5</v>
      </c>
      <c r="WR23">
        <v>33</v>
      </c>
      <c r="WS23">
        <v>40</v>
      </c>
      <c r="WT23">
        <v>39</v>
      </c>
      <c r="WU23">
        <v>48</v>
      </c>
      <c r="WV23">
        <v>59446</v>
      </c>
      <c r="WW23">
        <v>856</v>
      </c>
      <c r="WX23">
        <v>116</v>
      </c>
      <c r="WY23">
        <v>6</v>
      </c>
      <c r="WZ23">
        <v>1186</v>
      </c>
      <c r="XA23">
        <v>9</v>
      </c>
      <c r="XB23">
        <v>8</v>
      </c>
      <c r="XC23">
        <v>9</v>
      </c>
      <c r="XD23">
        <v>489</v>
      </c>
      <c r="XE23">
        <v>1209</v>
      </c>
      <c r="XF23">
        <v>193</v>
      </c>
      <c r="XG23">
        <v>83257</v>
      </c>
      <c r="XH23">
        <v>110</v>
      </c>
      <c r="XI23">
        <v>2</v>
      </c>
      <c r="XJ23">
        <v>22923</v>
      </c>
      <c r="XK23">
        <v>156</v>
      </c>
      <c r="XL23">
        <v>129</v>
      </c>
      <c r="XM23">
        <v>5</v>
      </c>
      <c r="XN23">
        <v>47</v>
      </c>
      <c r="XO23">
        <v>84</v>
      </c>
      <c r="XP23">
        <v>2</v>
      </c>
      <c r="XQ23">
        <v>5</v>
      </c>
      <c r="XR23">
        <v>7955</v>
      </c>
      <c r="XS23">
        <v>608</v>
      </c>
      <c r="XT23">
        <v>123</v>
      </c>
      <c r="XU23">
        <v>2981</v>
      </c>
      <c r="XV23">
        <v>979</v>
      </c>
      <c r="XW23">
        <v>1</v>
      </c>
      <c r="XX23">
        <v>42916</v>
      </c>
      <c r="XY23">
        <v>263</v>
      </c>
      <c r="XZ23">
        <v>96</v>
      </c>
      <c r="YA23">
        <v>2458</v>
      </c>
      <c r="YB23">
        <v>136</v>
      </c>
      <c r="YC23">
        <v>64</v>
      </c>
      <c r="YD23">
        <v>16</v>
      </c>
      <c r="YE23">
        <v>555</v>
      </c>
      <c r="YF23">
        <v>56</v>
      </c>
      <c r="YG23">
        <v>339</v>
      </c>
      <c r="YH23">
        <v>7</v>
      </c>
      <c r="YI23">
        <v>175</v>
      </c>
      <c r="YJ23">
        <v>99</v>
      </c>
      <c r="YK23">
        <v>1269</v>
      </c>
      <c r="YL23">
        <v>3310</v>
      </c>
      <c r="YM23">
        <v>4635</v>
      </c>
      <c r="YN23">
        <v>11</v>
      </c>
      <c r="YO23">
        <v>34</v>
      </c>
      <c r="YP23">
        <v>3420</v>
      </c>
      <c r="YQ23">
        <v>79</v>
      </c>
      <c r="YR23">
        <v>138</v>
      </c>
      <c r="YS23">
        <v>288</v>
      </c>
      <c r="YT23">
        <v>10</v>
      </c>
      <c r="YU23">
        <v>31</v>
      </c>
      <c r="YV23">
        <v>180</v>
      </c>
      <c r="YW23">
        <v>95</v>
      </c>
      <c r="YX23">
        <v>1212</v>
      </c>
      <c r="YY23">
        <v>940</v>
      </c>
      <c r="YZ23">
        <v>5</v>
      </c>
      <c r="ZA23">
        <v>67</v>
      </c>
      <c r="ZB23">
        <v>8</v>
      </c>
      <c r="ZC23">
        <v>218</v>
      </c>
      <c r="ZD23">
        <v>3</v>
      </c>
      <c r="ZE23">
        <v>1062</v>
      </c>
      <c r="ZF23">
        <v>12</v>
      </c>
      <c r="ZG23">
        <v>3015</v>
      </c>
      <c r="ZH23">
        <v>1073</v>
      </c>
      <c r="ZI23">
        <v>1199</v>
      </c>
      <c r="ZJ23">
        <v>8</v>
      </c>
      <c r="ZK23">
        <v>346</v>
      </c>
      <c r="ZL23">
        <v>9</v>
      </c>
      <c r="ZM23">
        <v>1000</v>
      </c>
      <c r="ZN23">
        <v>125</v>
      </c>
      <c r="ZO23">
        <v>8</v>
      </c>
      <c r="ZP23">
        <v>59</v>
      </c>
      <c r="ZQ23">
        <v>13657</v>
      </c>
      <c r="ZR23">
        <v>2342</v>
      </c>
      <c r="ZS23">
        <v>79</v>
      </c>
      <c r="ZT23">
        <v>96</v>
      </c>
      <c r="ZU23">
        <v>16</v>
      </c>
      <c r="ZV23">
        <v>13</v>
      </c>
      <c r="ZW23">
        <v>352</v>
      </c>
      <c r="ZX23">
        <v>72</v>
      </c>
      <c r="ZY23">
        <v>27</v>
      </c>
      <c r="ZZ23">
        <v>17</v>
      </c>
      <c r="AAA23">
        <v>1678</v>
      </c>
      <c r="AAB23">
        <v>8</v>
      </c>
      <c r="AAC23">
        <v>4</v>
      </c>
      <c r="AAD23">
        <v>359</v>
      </c>
      <c r="AAE23">
        <v>287</v>
      </c>
      <c r="AAF23">
        <v>3892</v>
      </c>
      <c r="AAG23">
        <v>483</v>
      </c>
      <c r="AAH23">
        <v>106</v>
      </c>
      <c r="AAI23">
        <v>16</v>
      </c>
      <c r="AAJ23">
        <v>2</v>
      </c>
      <c r="AAK23">
        <v>11</v>
      </c>
      <c r="AAL23">
        <v>48</v>
      </c>
      <c r="AAM23">
        <v>137</v>
      </c>
      <c r="AAN23">
        <v>163</v>
      </c>
      <c r="AAO23">
        <v>14529</v>
      </c>
      <c r="AAP23">
        <v>24263</v>
      </c>
      <c r="AAQ23">
        <v>148</v>
      </c>
      <c r="AAR23">
        <v>1076</v>
      </c>
      <c r="AAS23">
        <v>14</v>
      </c>
      <c r="AAT23">
        <v>111</v>
      </c>
      <c r="AAU23">
        <v>548</v>
      </c>
      <c r="AAV23">
        <v>7</v>
      </c>
      <c r="AAW23">
        <v>2981</v>
      </c>
      <c r="AAX23">
        <v>47</v>
      </c>
      <c r="AAY23">
        <v>35</v>
      </c>
      <c r="AAZ23">
        <v>8</v>
      </c>
      <c r="ABA23">
        <v>210</v>
      </c>
      <c r="ABB23">
        <v>506</v>
      </c>
      <c r="ABC23">
        <v>370</v>
      </c>
      <c r="ABD23">
        <v>226</v>
      </c>
      <c r="ABE23">
        <v>2459</v>
      </c>
      <c r="ABF23">
        <v>130</v>
      </c>
      <c r="ABG23">
        <v>8</v>
      </c>
      <c r="ABH23">
        <v>20103</v>
      </c>
      <c r="ABI23">
        <v>62</v>
      </c>
      <c r="ABJ23">
        <v>49</v>
      </c>
      <c r="ABK23">
        <v>78</v>
      </c>
      <c r="ABL23">
        <v>3956</v>
      </c>
      <c r="ABM23">
        <v>460</v>
      </c>
      <c r="ABN23">
        <v>4</v>
      </c>
      <c r="ABO23">
        <v>12</v>
      </c>
      <c r="ABP23">
        <v>579</v>
      </c>
      <c r="ABQ23">
        <v>208</v>
      </c>
      <c r="ABR23">
        <v>683</v>
      </c>
      <c r="ABS23">
        <v>309</v>
      </c>
      <c r="ABT23">
        <v>268</v>
      </c>
      <c r="ABU23">
        <v>365</v>
      </c>
      <c r="ABV23">
        <v>1032</v>
      </c>
      <c r="ABW23">
        <v>5</v>
      </c>
      <c r="ABX23">
        <v>1127</v>
      </c>
      <c r="ABY23">
        <v>140</v>
      </c>
      <c r="ABZ23">
        <v>302</v>
      </c>
      <c r="ACA23">
        <v>664</v>
      </c>
      <c r="ACB23">
        <v>605</v>
      </c>
      <c r="ACC23">
        <v>132</v>
      </c>
      <c r="ACD23">
        <v>49</v>
      </c>
      <c r="ACE23">
        <v>6</v>
      </c>
      <c r="ACF23">
        <v>9</v>
      </c>
      <c r="ACG23">
        <v>74</v>
      </c>
      <c r="ACH23">
        <v>103</v>
      </c>
      <c r="ACI23">
        <v>237</v>
      </c>
      <c r="ACJ23">
        <v>16</v>
      </c>
      <c r="ACK23">
        <v>656</v>
      </c>
      <c r="ACL23">
        <v>142</v>
      </c>
      <c r="ACM23">
        <v>174</v>
      </c>
      <c r="ACN23">
        <v>38</v>
      </c>
      <c r="ACO23">
        <v>4</v>
      </c>
      <c r="ACP23">
        <v>34</v>
      </c>
      <c r="ACQ23">
        <v>17</v>
      </c>
      <c r="ACR23">
        <v>117</v>
      </c>
      <c r="ACS23">
        <v>17</v>
      </c>
      <c r="ACT23">
        <v>162</v>
      </c>
      <c r="ACU23">
        <v>91</v>
      </c>
      <c r="ACV23">
        <v>218</v>
      </c>
      <c r="ACW23">
        <v>5314</v>
      </c>
      <c r="ACX23">
        <v>409</v>
      </c>
      <c r="ACY23">
        <v>9</v>
      </c>
      <c r="ACZ23">
        <v>952</v>
      </c>
      <c r="ADA23">
        <v>46</v>
      </c>
      <c r="ADB23">
        <v>110</v>
      </c>
      <c r="ADC23">
        <v>259</v>
      </c>
      <c r="ADD23">
        <v>40</v>
      </c>
      <c r="ADE23">
        <v>3</v>
      </c>
      <c r="ADF23">
        <v>335</v>
      </c>
      <c r="ADG23">
        <v>5</v>
      </c>
      <c r="ADH23">
        <v>157</v>
      </c>
      <c r="ADI23">
        <v>100</v>
      </c>
      <c r="ADJ23">
        <v>86</v>
      </c>
      <c r="ADK23">
        <v>336</v>
      </c>
      <c r="ADL23">
        <v>1415</v>
      </c>
      <c r="ADM23">
        <v>1001</v>
      </c>
      <c r="ADN23">
        <v>55</v>
      </c>
      <c r="ADO23">
        <v>619</v>
      </c>
      <c r="ADP23">
        <v>305</v>
      </c>
      <c r="ADQ23">
        <v>139</v>
      </c>
      <c r="ADR23">
        <v>19</v>
      </c>
      <c r="ADS23">
        <v>112</v>
      </c>
      <c r="ADT23">
        <v>475</v>
      </c>
      <c r="ADU23">
        <v>684</v>
      </c>
      <c r="ADV23">
        <v>34</v>
      </c>
      <c r="ADW23">
        <v>1434</v>
      </c>
      <c r="ADX23">
        <v>90</v>
      </c>
      <c r="ADY23">
        <v>6</v>
      </c>
      <c r="ADZ23">
        <v>16</v>
      </c>
      <c r="AEA23">
        <v>34</v>
      </c>
      <c r="AEB23">
        <v>33</v>
      </c>
      <c r="AEC23">
        <v>662</v>
      </c>
      <c r="AED23">
        <v>501</v>
      </c>
      <c r="AEE23">
        <v>39</v>
      </c>
      <c r="AEF23">
        <v>59</v>
      </c>
      <c r="AEG23">
        <v>13</v>
      </c>
      <c r="AEH23">
        <v>729</v>
      </c>
      <c r="AEI23">
        <v>11</v>
      </c>
      <c r="AEJ23">
        <v>2015</v>
      </c>
      <c r="AEK23">
        <v>765</v>
      </c>
      <c r="AEL23">
        <v>729</v>
      </c>
      <c r="AEM23">
        <v>740</v>
      </c>
      <c r="AEN23">
        <v>978</v>
      </c>
      <c r="AEO23">
        <v>9</v>
      </c>
      <c r="AEP23">
        <v>10</v>
      </c>
      <c r="AEQ23">
        <v>814</v>
      </c>
      <c r="AER23">
        <v>887</v>
      </c>
      <c r="AES23">
        <v>12</v>
      </c>
      <c r="AET23">
        <v>439</v>
      </c>
      <c r="AEU23">
        <v>14</v>
      </c>
      <c r="AEV23">
        <v>1446</v>
      </c>
      <c r="AEW23">
        <v>2</v>
      </c>
      <c r="AEX23">
        <v>26</v>
      </c>
      <c r="AEY23">
        <v>11</v>
      </c>
      <c r="AEZ23">
        <v>264</v>
      </c>
      <c r="AFA23">
        <v>25</v>
      </c>
      <c r="AFB23">
        <v>144</v>
      </c>
      <c r="AFC23">
        <v>81</v>
      </c>
      <c r="AFD23">
        <v>2</v>
      </c>
      <c r="AFE23">
        <v>56497</v>
      </c>
      <c r="AFF23">
        <v>255</v>
      </c>
      <c r="AFG23">
        <v>1</v>
      </c>
      <c r="AFH23">
        <v>8196</v>
      </c>
      <c r="AFI23">
        <v>2880</v>
      </c>
      <c r="AFJ23">
        <v>31</v>
      </c>
      <c r="AFK23">
        <v>318</v>
      </c>
      <c r="AFL23">
        <v>9</v>
      </c>
      <c r="AFM23">
        <v>32</v>
      </c>
      <c r="AFN23">
        <v>77</v>
      </c>
      <c r="AFO23">
        <v>2436</v>
      </c>
      <c r="AFP23">
        <v>6484</v>
      </c>
      <c r="AFQ23">
        <v>11</v>
      </c>
      <c r="AFR23">
        <v>173</v>
      </c>
      <c r="AFS23">
        <v>2005</v>
      </c>
      <c r="AFT23">
        <v>252</v>
      </c>
      <c r="AFU23">
        <v>1022</v>
      </c>
      <c r="AFV23">
        <v>581</v>
      </c>
      <c r="AFW23">
        <v>49</v>
      </c>
      <c r="AFX23">
        <v>1240</v>
      </c>
      <c r="AFY23">
        <v>18</v>
      </c>
      <c r="AFZ23">
        <v>116</v>
      </c>
      <c r="AGA23">
        <v>19</v>
      </c>
      <c r="AGB23">
        <v>2731</v>
      </c>
      <c r="AGC23">
        <v>77</v>
      </c>
      <c r="AGD23">
        <v>3003</v>
      </c>
      <c r="AGE23">
        <v>12</v>
      </c>
      <c r="AGF23">
        <v>3308</v>
      </c>
      <c r="AGG23">
        <v>658</v>
      </c>
      <c r="AGH23">
        <v>8</v>
      </c>
      <c r="AGI23">
        <v>637</v>
      </c>
      <c r="AGJ23">
        <v>13</v>
      </c>
      <c r="AGK23">
        <v>73</v>
      </c>
      <c r="AGL23">
        <v>220</v>
      </c>
      <c r="AGM23">
        <v>166</v>
      </c>
      <c r="AGN23">
        <v>30937</v>
      </c>
      <c r="AGO23">
        <v>7</v>
      </c>
      <c r="AGP23">
        <v>10</v>
      </c>
      <c r="AGQ23">
        <v>80913</v>
      </c>
      <c r="AGR23">
        <v>296</v>
      </c>
      <c r="AGS23">
        <v>107</v>
      </c>
      <c r="AGT23">
        <v>2458</v>
      </c>
      <c r="AGU23">
        <v>7</v>
      </c>
      <c r="AGV23">
        <v>15628</v>
      </c>
      <c r="AGW23">
        <v>5</v>
      </c>
      <c r="AGX23">
        <v>59260</v>
      </c>
      <c r="AGY23">
        <v>3</v>
      </c>
      <c r="AGZ23">
        <v>34</v>
      </c>
      <c r="AHA23">
        <v>1810</v>
      </c>
      <c r="AHB23">
        <v>998</v>
      </c>
      <c r="AHC23">
        <v>64</v>
      </c>
      <c r="AHD23">
        <v>2711</v>
      </c>
      <c r="AHE23">
        <v>14</v>
      </c>
      <c r="AHF23">
        <v>19</v>
      </c>
      <c r="AHG23">
        <v>51</v>
      </c>
      <c r="AHH23">
        <v>112</v>
      </c>
      <c r="AHI23">
        <v>1</v>
      </c>
      <c r="AHJ23">
        <v>13</v>
      </c>
      <c r="AHK23">
        <v>108</v>
      </c>
      <c r="AHL23">
        <v>262</v>
      </c>
      <c r="AHM23">
        <v>9</v>
      </c>
      <c r="AHN23">
        <v>56</v>
      </c>
      <c r="AHO23">
        <v>24</v>
      </c>
      <c r="AHP23">
        <v>152</v>
      </c>
      <c r="AHQ23">
        <v>28</v>
      </c>
      <c r="AHR23">
        <v>943</v>
      </c>
      <c r="AHS23">
        <v>32</v>
      </c>
      <c r="AHT23">
        <v>28</v>
      </c>
      <c r="AHU23">
        <v>18</v>
      </c>
      <c r="AHV23">
        <v>57</v>
      </c>
      <c r="AHW23">
        <v>40</v>
      </c>
      <c r="AHX23">
        <v>1696</v>
      </c>
      <c r="AHY23">
        <v>17</v>
      </c>
      <c r="AHZ23">
        <v>109</v>
      </c>
      <c r="AIA23">
        <v>19</v>
      </c>
      <c r="AIB23">
        <v>93</v>
      </c>
      <c r="AIC23">
        <v>417</v>
      </c>
      <c r="AID23">
        <v>946</v>
      </c>
      <c r="AIE23">
        <v>125</v>
      </c>
      <c r="AIF23">
        <v>164</v>
      </c>
      <c r="AIG23">
        <v>5</v>
      </c>
      <c r="AIH23">
        <v>909</v>
      </c>
      <c r="AII23">
        <v>237</v>
      </c>
      <c r="AIJ23">
        <v>69</v>
      </c>
      <c r="AIK23">
        <v>729</v>
      </c>
      <c r="AIL23">
        <v>41</v>
      </c>
      <c r="AIM23">
        <v>11</v>
      </c>
      <c r="AIN23">
        <v>41</v>
      </c>
      <c r="AIO23">
        <v>17</v>
      </c>
      <c r="AIP23">
        <v>1325</v>
      </c>
      <c r="AIQ23">
        <v>106</v>
      </c>
      <c r="AIR23">
        <v>35</v>
      </c>
      <c r="AIS23">
        <v>3</v>
      </c>
      <c r="AIT23">
        <v>4</v>
      </c>
      <c r="AIU23">
        <v>20</v>
      </c>
      <c r="AIV23">
        <v>121</v>
      </c>
      <c r="AIW23">
        <v>145</v>
      </c>
      <c r="AIX23">
        <v>7</v>
      </c>
      <c r="AIY23">
        <v>712</v>
      </c>
      <c r="AIZ23">
        <v>1780</v>
      </c>
      <c r="AJA23">
        <v>9</v>
      </c>
      <c r="AJB23">
        <v>98</v>
      </c>
      <c r="AJC23">
        <v>2</v>
      </c>
      <c r="AJD23">
        <v>31</v>
      </c>
      <c r="AJE23">
        <v>8</v>
      </c>
      <c r="AJF23">
        <v>383</v>
      </c>
      <c r="AJG23">
        <v>141</v>
      </c>
      <c r="AJH23">
        <v>808</v>
      </c>
      <c r="AJI23">
        <v>3111</v>
      </c>
      <c r="AJJ23">
        <v>140</v>
      </c>
      <c r="AJK23">
        <v>16</v>
      </c>
      <c r="AJL23">
        <v>62</v>
      </c>
      <c r="AJM23">
        <v>51</v>
      </c>
      <c r="AJN23">
        <v>12</v>
      </c>
      <c r="AJO23">
        <v>7</v>
      </c>
      <c r="AJP23">
        <v>207</v>
      </c>
      <c r="AJQ23">
        <v>21</v>
      </c>
      <c r="AJR23">
        <v>16</v>
      </c>
      <c r="AJS23">
        <v>186</v>
      </c>
      <c r="AJT23">
        <v>517</v>
      </c>
      <c r="AJU23">
        <v>3</v>
      </c>
      <c r="AJV23">
        <v>28509</v>
      </c>
      <c r="AJW23">
        <v>27100</v>
      </c>
      <c r="AJX23">
        <v>26</v>
      </c>
      <c r="AJY23">
        <v>1000</v>
      </c>
      <c r="AJZ23">
        <v>6282</v>
      </c>
      <c r="AKA23">
        <v>185</v>
      </c>
      <c r="AKB23">
        <v>6996</v>
      </c>
      <c r="AKC23">
        <v>64</v>
      </c>
      <c r="AKD23">
        <v>101</v>
      </c>
      <c r="AKE23">
        <v>58</v>
      </c>
      <c r="AKF23">
        <v>97</v>
      </c>
      <c r="AKG23">
        <v>110</v>
      </c>
      <c r="AKH23">
        <v>84</v>
      </c>
      <c r="AKI23">
        <v>9</v>
      </c>
      <c r="AKJ23">
        <v>6</v>
      </c>
      <c r="AKK23">
        <v>162</v>
      </c>
      <c r="AKL23">
        <v>4</v>
      </c>
      <c r="AKM23">
        <v>30</v>
      </c>
      <c r="AKN23">
        <v>1224</v>
      </c>
      <c r="AKO23">
        <v>6</v>
      </c>
      <c r="AKP23">
        <v>109</v>
      </c>
      <c r="AKQ23">
        <v>328</v>
      </c>
      <c r="AKR23">
        <v>535</v>
      </c>
      <c r="AKS23">
        <v>41</v>
      </c>
      <c r="AKT23">
        <v>117</v>
      </c>
      <c r="AKU23">
        <v>394</v>
      </c>
      <c r="AKV23">
        <v>48486</v>
      </c>
      <c r="AKW23">
        <v>294</v>
      </c>
      <c r="AKX23">
        <v>750</v>
      </c>
      <c r="AKY23">
        <v>711</v>
      </c>
      <c r="AKZ23">
        <v>788</v>
      </c>
      <c r="ALA23">
        <v>826</v>
      </c>
      <c r="ALB23">
        <v>45</v>
      </c>
      <c r="ALC23">
        <v>139</v>
      </c>
      <c r="ALD23">
        <v>44</v>
      </c>
      <c r="ALE23">
        <v>79</v>
      </c>
      <c r="ALF23">
        <v>29</v>
      </c>
      <c r="ALG23">
        <v>47</v>
      </c>
      <c r="ALH23">
        <v>169</v>
      </c>
      <c r="ALI23">
        <v>59</v>
      </c>
      <c r="ALJ23">
        <v>279</v>
      </c>
      <c r="ALK23">
        <v>8</v>
      </c>
      <c r="ALL23">
        <v>1135</v>
      </c>
      <c r="ALM23">
        <v>2680</v>
      </c>
      <c r="ALN23">
        <v>6666</v>
      </c>
      <c r="ALO23">
        <v>260</v>
      </c>
      <c r="ALP23">
        <v>19</v>
      </c>
      <c r="ALQ23">
        <v>40</v>
      </c>
      <c r="ALR23">
        <v>186</v>
      </c>
      <c r="ALS23">
        <v>8121</v>
      </c>
      <c r="ALT23">
        <v>171</v>
      </c>
      <c r="ALU23">
        <v>1106</v>
      </c>
      <c r="ALV23">
        <v>1051</v>
      </c>
      <c r="ALW23">
        <v>155</v>
      </c>
      <c r="ALX23">
        <v>79</v>
      </c>
      <c r="ALY23">
        <v>122</v>
      </c>
      <c r="ALZ23">
        <v>73364</v>
      </c>
      <c r="AMA23">
        <v>2057</v>
      </c>
      <c r="AMB23">
        <v>112</v>
      </c>
      <c r="AMC23">
        <v>15</v>
      </c>
      <c r="AMD23">
        <v>258</v>
      </c>
      <c r="AME23">
        <v>542</v>
      </c>
      <c r="AMF23">
        <v>175</v>
      </c>
      <c r="AMG23">
        <v>305</v>
      </c>
      <c r="AMH23">
        <v>5</v>
      </c>
      <c r="AMI23">
        <v>281</v>
      </c>
      <c r="AMJ23">
        <v>3528</v>
      </c>
      <c r="AMK23">
        <v>772</v>
      </c>
      <c r="AML23">
        <v>698</v>
      </c>
      <c r="AMM23">
        <v>19215</v>
      </c>
      <c r="AMN23">
        <v>754</v>
      </c>
      <c r="AMO23">
        <v>10527</v>
      </c>
      <c r="AMP23">
        <v>182</v>
      </c>
      <c r="AMQ23">
        <v>264</v>
      </c>
      <c r="AMR23">
        <v>2</v>
      </c>
      <c r="AMS23">
        <v>750</v>
      </c>
      <c r="AMT23">
        <v>3679</v>
      </c>
      <c r="AMU23">
        <v>47</v>
      </c>
      <c r="AMV23">
        <v>24</v>
      </c>
      <c r="AMW23">
        <v>16147</v>
      </c>
      <c r="AMX23">
        <v>9</v>
      </c>
    </row>
    <row r="24" spans="1:1038" x14ac:dyDescent="0.25">
      <c r="A24" t="s">
        <v>1060</v>
      </c>
      <c r="B24">
        <v>864</v>
      </c>
      <c r="C24">
        <v>116</v>
      </c>
      <c r="D24">
        <v>61</v>
      </c>
      <c r="E24">
        <v>6703</v>
      </c>
      <c r="F24">
        <v>25</v>
      </c>
      <c r="G24">
        <v>10</v>
      </c>
      <c r="H24">
        <v>193</v>
      </c>
      <c r="I24">
        <v>780</v>
      </c>
      <c r="J24">
        <v>5628</v>
      </c>
      <c r="K24">
        <v>26</v>
      </c>
      <c r="L24">
        <v>684</v>
      </c>
      <c r="M24">
        <v>1685</v>
      </c>
      <c r="N24">
        <v>2368</v>
      </c>
      <c r="O24">
        <v>287</v>
      </c>
      <c r="P24">
        <v>75</v>
      </c>
      <c r="Q24">
        <v>115</v>
      </c>
      <c r="R24">
        <v>14</v>
      </c>
      <c r="S24">
        <v>926</v>
      </c>
      <c r="T24">
        <v>31</v>
      </c>
      <c r="U24">
        <v>461</v>
      </c>
      <c r="V24">
        <v>96</v>
      </c>
      <c r="W24">
        <v>247</v>
      </c>
      <c r="X24">
        <v>18</v>
      </c>
      <c r="Y24">
        <v>9</v>
      </c>
      <c r="Z24">
        <v>20</v>
      </c>
      <c r="AA24">
        <v>16</v>
      </c>
      <c r="AB24">
        <v>190</v>
      </c>
      <c r="AC24">
        <v>9</v>
      </c>
      <c r="AD24">
        <v>14</v>
      </c>
      <c r="AE24">
        <v>120</v>
      </c>
      <c r="AF24">
        <v>156</v>
      </c>
      <c r="AG24">
        <v>2045</v>
      </c>
      <c r="AH24">
        <v>1398</v>
      </c>
      <c r="AI24">
        <v>314</v>
      </c>
      <c r="AJ24">
        <v>629</v>
      </c>
      <c r="AK24">
        <v>96</v>
      </c>
      <c r="AL24">
        <v>1353</v>
      </c>
      <c r="AM24">
        <v>2472</v>
      </c>
      <c r="AN24">
        <v>142</v>
      </c>
      <c r="AO24">
        <v>248</v>
      </c>
      <c r="AP24">
        <v>21</v>
      </c>
      <c r="AQ24">
        <v>598</v>
      </c>
      <c r="AR24">
        <v>971</v>
      </c>
      <c r="AS24">
        <v>470</v>
      </c>
      <c r="AT24">
        <v>133</v>
      </c>
      <c r="AU24">
        <v>124</v>
      </c>
      <c r="AV24">
        <v>11921</v>
      </c>
      <c r="AW24">
        <v>288</v>
      </c>
      <c r="AX24">
        <v>201</v>
      </c>
      <c r="AY24">
        <v>187</v>
      </c>
      <c r="AZ24">
        <v>293</v>
      </c>
      <c r="BA24">
        <v>289</v>
      </c>
      <c r="BB24">
        <v>58</v>
      </c>
      <c r="BC24">
        <v>5297</v>
      </c>
      <c r="BD24">
        <v>353</v>
      </c>
      <c r="BE24">
        <v>127</v>
      </c>
      <c r="BF24">
        <v>57</v>
      </c>
      <c r="BG24">
        <v>17</v>
      </c>
      <c r="BH24">
        <v>786</v>
      </c>
      <c r="BI24">
        <v>100</v>
      </c>
      <c r="BJ24">
        <v>42</v>
      </c>
      <c r="BK24">
        <v>223</v>
      </c>
      <c r="BL24">
        <v>11</v>
      </c>
      <c r="BM24">
        <v>119</v>
      </c>
      <c r="BN24">
        <v>66</v>
      </c>
      <c r="BO24">
        <v>1788</v>
      </c>
      <c r="BP24">
        <v>234</v>
      </c>
      <c r="BQ24">
        <v>57027</v>
      </c>
      <c r="BR24">
        <v>439</v>
      </c>
      <c r="BS24">
        <v>66</v>
      </c>
      <c r="BT24">
        <v>40</v>
      </c>
      <c r="BU24">
        <v>261</v>
      </c>
      <c r="BV24">
        <v>10</v>
      </c>
      <c r="BW24">
        <v>965</v>
      </c>
      <c r="BX24">
        <v>13</v>
      </c>
      <c r="BY24">
        <v>30</v>
      </c>
      <c r="BZ24">
        <v>39</v>
      </c>
      <c r="CA24">
        <v>22</v>
      </c>
      <c r="CB24">
        <v>49</v>
      </c>
      <c r="CC24">
        <v>2091</v>
      </c>
      <c r="CD24">
        <v>21</v>
      </c>
      <c r="CE24">
        <v>70</v>
      </c>
      <c r="CF24">
        <v>4393</v>
      </c>
      <c r="CG24">
        <v>1551</v>
      </c>
      <c r="CH24">
        <v>23</v>
      </c>
      <c r="CI24">
        <v>10</v>
      </c>
      <c r="CJ24">
        <v>32952</v>
      </c>
      <c r="CK24">
        <v>546</v>
      </c>
      <c r="CL24">
        <v>141</v>
      </c>
      <c r="CM24">
        <v>197358</v>
      </c>
      <c r="CN24">
        <v>27</v>
      </c>
      <c r="CO24">
        <v>124</v>
      </c>
      <c r="CP24">
        <v>209</v>
      </c>
      <c r="CQ24">
        <v>36</v>
      </c>
      <c r="CR24">
        <v>34</v>
      </c>
      <c r="CS24">
        <v>687</v>
      </c>
      <c r="CT24">
        <v>80177</v>
      </c>
      <c r="CU24">
        <v>257</v>
      </c>
      <c r="CV24">
        <v>20</v>
      </c>
      <c r="CW24">
        <v>33</v>
      </c>
      <c r="CX24">
        <v>394</v>
      </c>
      <c r="CY24">
        <v>24</v>
      </c>
      <c r="CZ24">
        <v>600</v>
      </c>
      <c r="DA24">
        <v>33</v>
      </c>
      <c r="DB24">
        <v>34</v>
      </c>
      <c r="DC24">
        <v>139</v>
      </c>
      <c r="DD24">
        <v>15</v>
      </c>
      <c r="DE24">
        <v>243</v>
      </c>
      <c r="DF24">
        <v>20</v>
      </c>
      <c r="DG24">
        <v>34</v>
      </c>
      <c r="DH24">
        <v>63</v>
      </c>
      <c r="DI24">
        <v>307</v>
      </c>
      <c r="DJ24">
        <v>1774</v>
      </c>
      <c r="DK24">
        <v>49</v>
      </c>
      <c r="DL24">
        <v>241</v>
      </c>
      <c r="DM24">
        <v>129182</v>
      </c>
      <c r="DN24">
        <v>12</v>
      </c>
      <c r="DO24">
        <v>17171</v>
      </c>
      <c r="DP24">
        <v>33</v>
      </c>
      <c r="DQ24">
        <v>240</v>
      </c>
      <c r="DR24">
        <v>38</v>
      </c>
      <c r="DS24">
        <v>13</v>
      </c>
      <c r="DT24">
        <v>12</v>
      </c>
      <c r="DU24">
        <v>147</v>
      </c>
      <c r="DV24">
        <v>1591</v>
      </c>
      <c r="DW24">
        <v>273</v>
      </c>
      <c r="DX24">
        <v>21</v>
      </c>
      <c r="DY24">
        <v>85</v>
      </c>
      <c r="DZ24">
        <v>174</v>
      </c>
      <c r="EA24">
        <v>94</v>
      </c>
      <c r="EB24">
        <v>685</v>
      </c>
      <c r="EC24">
        <v>32</v>
      </c>
      <c r="ED24">
        <v>19</v>
      </c>
      <c r="EE24">
        <v>13</v>
      </c>
      <c r="EF24">
        <v>193</v>
      </c>
      <c r="EG24">
        <v>2412</v>
      </c>
      <c r="EH24">
        <v>15</v>
      </c>
      <c r="EI24">
        <v>486</v>
      </c>
      <c r="EJ24">
        <v>11</v>
      </c>
      <c r="EK24">
        <v>11871</v>
      </c>
      <c r="EL24">
        <v>294</v>
      </c>
      <c r="EM24">
        <v>7306</v>
      </c>
      <c r="EN24">
        <v>13707</v>
      </c>
      <c r="EO24">
        <v>29</v>
      </c>
      <c r="EP24">
        <v>17</v>
      </c>
      <c r="EQ24">
        <v>390797</v>
      </c>
      <c r="ER24">
        <v>35</v>
      </c>
      <c r="ES24">
        <v>607</v>
      </c>
      <c r="ET24">
        <v>151</v>
      </c>
      <c r="EU24">
        <v>217</v>
      </c>
      <c r="EV24">
        <v>3</v>
      </c>
      <c r="EW24">
        <v>2020</v>
      </c>
      <c r="EX24">
        <v>48</v>
      </c>
      <c r="EY24">
        <v>107</v>
      </c>
      <c r="EZ24">
        <v>9</v>
      </c>
      <c r="FA24">
        <v>6377</v>
      </c>
      <c r="FB24">
        <v>128</v>
      </c>
      <c r="FC24">
        <v>506</v>
      </c>
      <c r="FD24">
        <v>111</v>
      </c>
      <c r="FE24">
        <v>185</v>
      </c>
      <c r="FF24">
        <v>236</v>
      </c>
      <c r="FG24">
        <v>206</v>
      </c>
      <c r="FH24">
        <v>193</v>
      </c>
      <c r="FI24">
        <v>14</v>
      </c>
      <c r="FJ24">
        <v>3544</v>
      </c>
      <c r="FK24">
        <v>349</v>
      </c>
      <c r="FL24">
        <v>97</v>
      </c>
      <c r="FM24">
        <v>7</v>
      </c>
      <c r="FN24">
        <v>350</v>
      </c>
      <c r="FO24">
        <v>131567</v>
      </c>
      <c r="FP24">
        <v>6</v>
      </c>
      <c r="FQ24">
        <v>16619</v>
      </c>
      <c r="FR24">
        <v>5</v>
      </c>
      <c r="FS24">
        <v>115</v>
      </c>
      <c r="FT24">
        <v>414</v>
      </c>
      <c r="FU24">
        <v>6594</v>
      </c>
      <c r="FV24">
        <v>27</v>
      </c>
      <c r="FW24">
        <v>4747</v>
      </c>
      <c r="FX24">
        <v>84</v>
      </c>
      <c r="FY24">
        <v>91</v>
      </c>
      <c r="FZ24">
        <v>8</v>
      </c>
      <c r="GA24">
        <v>58</v>
      </c>
      <c r="GB24">
        <v>6</v>
      </c>
      <c r="GC24">
        <v>2556</v>
      </c>
      <c r="GD24">
        <v>132</v>
      </c>
      <c r="GE24">
        <v>27</v>
      </c>
      <c r="GF24">
        <v>28078</v>
      </c>
      <c r="GG24">
        <v>3967</v>
      </c>
      <c r="GH24">
        <v>82</v>
      </c>
      <c r="GI24">
        <v>30</v>
      </c>
      <c r="GJ24">
        <v>45</v>
      </c>
      <c r="GK24">
        <v>485</v>
      </c>
      <c r="GL24">
        <v>84</v>
      </c>
      <c r="GM24">
        <v>5176</v>
      </c>
      <c r="GN24">
        <v>1244</v>
      </c>
      <c r="GO24">
        <v>112</v>
      </c>
      <c r="GP24">
        <v>33</v>
      </c>
      <c r="GQ24">
        <v>4083</v>
      </c>
      <c r="GR24">
        <v>21</v>
      </c>
      <c r="GS24">
        <v>23</v>
      </c>
      <c r="GT24">
        <v>123</v>
      </c>
      <c r="GU24">
        <v>12</v>
      </c>
      <c r="GV24">
        <v>12</v>
      </c>
      <c r="GW24">
        <v>23</v>
      </c>
      <c r="GX24">
        <v>172</v>
      </c>
      <c r="GY24">
        <v>830</v>
      </c>
      <c r="GZ24">
        <v>153</v>
      </c>
      <c r="HA24">
        <v>4519</v>
      </c>
      <c r="HB24">
        <v>1353</v>
      </c>
      <c r="HC24">
        <v>70</v>
      </c>
      <c r="HD24">
        <v>742</v>
      </c>
      <c r="HE24">
        <v>2680</v>
      </c>
      <c r="HF24">
        <v>926</v>
      </c>
      <c r="HG24">
        <v>1860</v>
      </c>
      <c r="HH24">
        <v>114</v>
      </c>
      <c r="HI24">
        <v>489</v>
      </c>
      <c r="HJ24">
        <v>125</v>
      </c>
      <c r="HK24">
        <v>834</v>
      </c>
      <c r="HL24">
        <v>8</v>
      </c>
      <c r="HM24">
        <v>75</v>
      </c>
      <c r="HN24">
        <v>229</v>
      </c>
      <c r="HO24">
        <v>27</v>
      </c>
      <c r="HP24">
        <v>46</v>
      </c>
      <c r="HQ24">
        <v>165</v>
      </c>
      <c r="HR24">
        <v>107</v>
      </c>
      <c r="HS24">
        <v>686</v>
      </c>
      <c r="HT24">
        <v>10</v>
      </c>
      <c r="HU24">
        <v>22</v>
      </c>
      <c r="HV24">
        <v>32</v>
      </c>
      <c r="HW24">
        <v>99</v>
      </c>
      <c r="HX24">
        <v>78</v>
      </c>
      <c r="HY24">
        <v>106</v>
      </c>
      <c r="HZ24">
        <v>20</v>
      </c>
      <c r="IA24">
        <v>14568</v>
      </c>
      <c r="IB24">
        <v>54</v>
      </c>
      <c r="IC24">
        <v>121</v>
      </c>
      <c r="ID24">
        <v>171</v>
      </c>
      <c r="IE24">
        <v>86</v>
      </c>
      <c r="IF24">
        <v>8</v>
      </c>
      <c r="IG24">
        <v>39</v>
      </c>
      <c r="IH24">
        <v>4073</v>
      </c>
      <c r="II24">
        <v>69</v>
      </c>
      <c r="IJ24">
        <v>5319</v>
      </c>
      <c r="IK24">
        <v>151</v>
      </c>
      <c r="IL24">
        <v>18</v>
      </c>
      <c r="IM24">
        <v>494</v>
      </c>
      <c r="IN24">
        <v>264</v>
      </c>
      <c r="IO24">
        <v>6</v>
      </c>
      <c r="IP24">
        <v>5</v>
      </c>
      <c r="IQ24">
        <v>45</v>
      </c>
      <c r="IR24">
        <v>55</v>
      </c>
      <c r="IS24">
        <v>17</v>
      </c>
      <c r="IT24">
        <v>19</v>
      </c>
      <c r="IU24">
        <v>513</v>
      </c>
      <c r="IV24">
        <v>27</v>
      </c>
      <c r="IW24">
        <v>171</v>
      </c>
      <c r="IX24">
        <v>5</v>
      </c>
      <c r="IY24">
        <v>250</v>
      </c>
      <c r="IZ24">
        <v>180</v>
      </c>
      <c r="JA24">
        <v>23</v>
      </c>
      <c r="JB24">
        <v>612</v>
      </c>
      <c r="JC24">
        <v>521</v>
      </c>
      <c r="JD24">
        <v>17</v>
      </c>
      <c r="JE24">
        <v>60</v>
      </c>
      <c r="JF24">
        <v>206</v>
      </c>
      <c r="JG24">
        <v>15861</v>
      </c>
      <c r="JH24">
        <v>9</v>
      </c>
      <c r="JI24">
        <v>473</v>
      </c>
      <c r="JJ24">
        <v>239</v>
      </c>
      <c r="JK24">
        <v>2438</v>
      </c>
      <c r="JL24">
        <v>692</v>
      </c>
      <c r="JM24">
        <v>150</v>
      </c>
      <c r="JN24">
        <v>31</v>
      </c>
      <c r="JO24">
        <v>4</v>
      </c>
      <c r="JP24">
        <v>21</v>
      </c>
      <c r="JQ24">
        <v>8</v>
      </c>
      <c r="JR24">
        <v>1963</v>
      </c>
      <c r="JS24">
        <v>76</v>
      </c>
      <c r="JT24">
        <v>4063</v>
      </c>
      <c r="JU24">
        <v>80</v>
      </c>
      <c r="JV24">
        <v>3771</v>
      </c>
      <c r="JW24">
        <v>14</v>
      </c>
      <c r="JX24">
        <v>130</v>
      </c>
      <c r="JY24">
        <v>538</v>
      </c>
      <c r="JZ24">
        <v>13</v>
      </c>
      <c r="KA24">
        <v>14</v>
      </c>
      <c r="KB24">
        <v>115</v>
      </c>
      <c r="KC24">
        <v>216</v>
      </c>
      <c r="KD24">
        <v>63</v>
      </c>
      <c r="KE24">
        <v>35</v>
      </c>
      <c r="KF24">
        <v>88</v>
      </c>
      <c r="KG24">
        <v>28</v>
      </c>
      <c r="KH24">
        <v>7</v>
      </c>
      <c r="KI24">
        <v>23</v>
      </c>
      <c r="KJ24">
        <v>62</v>
      </c>
      <c r="KK24">
        <v>85</v>
      </c>
      <c r="KL24">
        <v>31</v>
      </c>
      <c r="KM24">
        <v>28</v>
      </c>
      <c r="KN24">
        <v>15</v>
      </c>
      <c r="KO24">
        <v>225</v>
      </c>
      <c r="KP24">
        <v>21</v>
      </c>
      <c r="KQ24">
        <v>17</v>
      </c>
      <c r="KR24">
        <v>14</v>
      </c>
      <c r="KS24">
        <v>497</v>
      </c>
      <c r="KT24">
        <v>6</v>
      </c>
      <c r="KU24">
        <v>2563</v>
      </c>
      <c r="KV24">
        <v>66</v>
      </c>
      <c r="KW24">
        <v>16</v>
      </c>
      <c r="KX24">
        <v>194</v>
      </c>
      <c r="KY24">
        <v>14</v>
      </c>
      <c r="KZ24">
        <v>17</v>
      </c>
      <c r="LA24">
        <v>37</v>
      </c>
      <c r="LB24">
        <v>28</v>
      </c>
      <c r="LC24">
        <v>863</v>
      </c>
      <c r="LD24">
        <v>57039</v>
      </c>
      <c r="LE24">
        <v>8123</v>
      </c>
      <c r="LF24">
        <v>15017</v>
      </c>
      <c r="LG24">
        <v>128</v>
      </c>
      <c r="LH24">
        <v>161</v>
      </c>
      <c r="LI24">
        <v>265</v>
      </c>
      <c r="LJ24">
        <v>106</v>
      </c>
      <c r="LK24">
        <v>1960</v>
      </c>
      <c r="LL24">
        <v>15498</v>
      </c>
      <c r="LM24">
        <v>5</v>
      </c>
      <c r="LN24">
        <v>74</v>
      </c>
      <c r="LO24">
        <v>35</v>
      </c>
      <c r="LP24">
        <v>2907</v>
      </c>
      <c r="LQ24">
        <v>59734</v>
      </c>
      <c r="LR24">
        <v>132</v>
      </c>
      <c r="LS24">
        <v>1667</v>
      </c>
      <c r="LT24">
        <v>5</v>
      </c>
      <c r="LU24">
        <v>1216</v>
      </c>
      <c r="LV24">
        <v>463</v>
      </c>
      <c r="LW24">
        <v>916</v>
      </c>
      <c r="LX24">
        <v>320</v>
      </c>
      <c r="LY24">
        <v>2136</v>
      </c>
      <c r="LZ24">
        <v>113</v>
      </c>
      <c r="MA24">
        <v>15192</v>
      </c>
      <c r="MB24">
        <v>25</v>
      </c>
      <c r="MC24">
        <v>20067</v>
      </c>
      <c r="MD24">
        <v>81</v>
      </c>
      <c r="ME24">
        <v>232</v>
      </c>
      <c r="MF24">
        <v>29</v>
      </c>
      <c r="MG24">
        <v>207</v>
      </c>
      <c r="MH24">
        <v>48</v>
      </c>
      <c r="MI24">
        <v>2669</v>
      </c>
      <c r="MJ24">
        <v>15</v>
      </c>
      <c r="MK24">
        <v>46</v>
      </c>
      <c r="ML24">
        <v>21</v>
      </c>
      <c r="MM24">
        <v>26</v>
      </c>
      <c r="MN24">
        <v>63</v>
      </c>
      <c r="MO24">
        <v>687</v>
      </c>
      <c r="MP24">
        <v>4266</v>
      </c>
      <c r="MQ24">
        <v>139</v>
      </c>
      <c r="MR24">
        <v>302</v>
      </c>
      <c r="MS24">
        <v>630</v>
      </c>
      <c r="MT24">
        <v>122</v>
      </c>
      <c r="MU24">
        <v>15161</v>
      </c>
      <c r="MV24">
        <v>5660</v>
      </c>
      <c r="MW24">
        <v>23813</v>
      </c>
      <c r="MX24">
        <v>604</v>
      </c>
      <c r="MY24">
        <v>17</v>
      </c>
      <c r="MZ24">
        <v>4</v>
      </c>
      <c r="NA24">
        <v>417</v>
      </c>
      <c r="NB24">
        <v>68</v>
      </c>
      <c r="NC24">
        <v>4567</v>
      </c>
      <c r="ND24">
        <v>27</v>
      </c>
      <c r="NE24">
        <v>2163</v>
      </c>
      <c r="NF24">
        <v>159</v>
      </c>
      <c r="NG24">
        <v>178</v>
      </c>
      <c r="NH24">
        <v>18752</v>
      </c>
      <c r="NI24">
        <v>352</v>
      </c>
      <c r="NJ24">
        <v>67</v>
      </c>
      <c r="NK24">
        <v>1390</v>
      </c>
      <c r="NL24">
        <v>187</v>
      </c>
      <c r="NM24">
        <v>87</v>
      </c>
      <c r="NN24">
        <v>14</v>
      </c>
      <c r="NO24">
        <v>589</v>
      </c>
      <c r="NP24">
        <v>1400</v>
      </c>
      <c r="NQ24">
        <v>23</v>
      </c>
      <c r="NR24">
        <v>33</v>
      </c>
      <c r="NS24">
        <v>13</v>
      </c>
      <c r="NT24">
        <v>5612</v>
      </c>
      <c r="NU24">
        <v>352</v>
      </c>
      <c r="NV24">
        <v>810</v>
      </c>
      <c r="NW24">
        <v>24</v>
      </c>
      <c r="NX24">
        <v>43</v>
      </c>
      <c r="NY24">
        <v>612</v>
      </c>
      <c r="NZ24">
        <v>165</v>
      </c>
      <c r="OA24">
        <v>13</v>
      </c>
      <c r="OB24">
        <v>10</v>
      </c>
      <c r="OC24">
        <v>52</v>
      </c>
      <c r="OD24">
        <v>50</v>
      </c>
      <c r="OE24">
        <v>17</v>
      </c>
      <c r="OF24">
        <v>100</v>
      </c>
      <c r="OG24">
        <v>33</v>
      </c>
      <c r="OH24">
        <v>204</v>
      </c>
      <c r="OI24">
        <v>174</v>
      </c>
      <c r="OJ24">
        <v>14</v>
      </c>
      <c r="OK24">
        <v>190</v>
      </c>
      <c r="OL24">
        <v>313</v>
      </c>
      <c r="OM24">
        <v>6</v>
      </c>
      <c r="ON24">
        <v>2916</v>
      </c>
      <c r="OO24">
        <v>98199</v>
      </c>
      <c r="OP24">
        <v>251</v>
      </c>
      <c r="OQ24">
        <v>116</v>
      </c>
      <c r="OR24">
        <v>92</v>
      </c>
      <c r="OS24">
        <v>64</v>
      </c>
      <c r="OT24">
        <v>6</v>
      </c>
      <c r="OU24">
        <v>5175</v>
      </c>
      <c r="OV24">
        <v>7</v>
      </c>
      <c r="OW24">
        <v>7</v>
      </c>
      <c r="OX24">
        <v>1247</v>
      </c>
      <c r="OY24">
        <v>54052</v>
      </c>
      <c r="OZ24">
        <v>804</v>
      </c>
      <c r="PA24">
        <v>34</v>
      </c>
      <c r="PB24">
        <v>4</v>
      </c>
      <c r="PC24">
        <v>17940</v>
      </c>
      <c r="PD24">
        <v>945</v>
      </c>
      <c r="PE24">
        <v>87</v>
      </c>
      <c r="PF24">
        <v>1078</v>
      </c>
      <c r="PG24">
        <v>36</v>
      </c>
      <c r="PH24">
        <v>35</v>
      </c>
      <c r="PI24">
        <v>33</v>
      </c>
      <c r="PJ24">
        <v>8</v>
      </c>
      <c r="PK24">
        <v>4</v>
      </c>
      <c r="PL24">
        <v>35</v>
      </c>
      <c r="PM24">
        <v>13</v>
      </c>
      <c r="PN24">
        <v>303</v>
      </c>
      <c r="PO24">
        <v>6</v>
      </c>
      <c r="PP24">
        <v>59</v>
      </c>
      <c r="PQ24">
        <v>4443</v>
      </c>
      <c r="PR24">
        <v>37</v>
      </c>
      <c r="PS24">
        <v>8697</v>
      </c>
      <c r="PT24">
        <v>73</v>
      </c>
      <c r="PU24">
        <v>96</v>
      </c>
      <c r="PV24">
        <v>155</v>
      </c>
      <c r="PW24">
        <v>6471</v>
      </c>
      <c r="PX24">
        <v>13</v>
      </c>
      <c r="PY24">
        <v>11831</v>
      </c>
      <c r="PZ24">
        <v>84</v>
      </c>
      <c r="QA24">
        <v>16</v>
      </c>
      <c r="QB24">
        <v>433</v>
      </c>
      <c r="QC24">
        <v>8</v>
      </c>
      <c r="QD24">
        <v>11</v>
      </c>
      <c r="QE24">
        <v>77</v>
      </c>
      <c r="QF24">
        <v>2220</v>
      </c>
      <c r="QG24">
        <v>1</v>
      </c>
      <c r="QH24">
        <v>219</v>
      </c>
      <c r="QI24">
        <v>961</v>
      </c>
      <c r="QJ24">
        <v>40</v>
      </c>
      <c r="QK24">
        <v>51</v>
      </c>
      <c r="QL24">
        <v>667</v>
      </c>
      <c r="QM24">
        <v>1101</v>
      </c>
      <c r="QN24">
        <v>11</v>
      </c>
      <c r="QO24">
        <v>26</v>
      </c>
      <c r="QP24">
        <v>32</v>
      </c>
      <c r="QQ24">
        <v>13</v>
      </c>
      <c r="QR24">
        <v>2643</v>
      </c>
      <c r="QS24">
        <v>6</v>
      </c>
      <c r="QT24">
        <v>1703</v>
      </c>
      <c r="QU24">
        <v>526</v>
      </c>
      <c r="QV24">
        <v>11</v>
      </c>
      <c r="QW24">
        <v>2083</v>
      </c>
      <c r="QX24">
        <v>72</v>
      </c>
      <c r="QY24">
        <v>21</v>
      </c>
      <c r="QZ24">
        <v>160</v>
      </c>
      <c r="RA24">
        <v>27</v>
      </c>
      <c r="RB24">
        <v>774</v>
      </c>
      <c r="RC24">
        <v>3056</v>
      </c>
      <c r="RD24">
        <v>13</v>
      </c>
      <c r="RE24">
        <v>5</v>
      </c>
      <c r="RF24">
        <v>83</v>
      </c>
      <c r="RG24">
        <v>818</v>
      </c>
      <c r="RH24">
        <v>2</v>
      </c>
      <c r="RI24">
        <v>179</v>
      </c>
      <c r="RJ24">
        <v>87</v>
      </c>
      <c r="RK24">
        <v>902</v>
      </c>
      <c r="RL24">
        <v>529</v>
      </c>
      <c r="RM24">
        <v>2073</v>
      </c>
      <c r="RN24">
        <v>359</v>
      </c>
      <c r="RO24">
        <v>100</v>
      </c>
      <c r="RP24">
        <v>17</v>
      </c>
      <c r="RQ24">
        <v>4</v>
      </c>
      <c r="RR24">
        <v>3505</v>
      </c>
      <c r="RS24">
        <v>108</v>
      </c>
      <c r="RT24">
        <v>107</v>
      </c>
      <c r="RU24">
        <v>9880</v>
      </c>
      <c r="RV24">
        <v>51</v>
      </c>
      <c r="RW24">
        <v>10</v>
      </c>
      <c r="RX24">
        <v>173</v>
      </c>
      <c r="RY24">
        <v>54</v>
      </c>
      <c r="RZ24">
        <v>19</v>
      </c>
      <c r="SA24">
        <v>486</v>
      </c>
      <c r="SB24">
        <v>68</v>
      </c>
      <c r="SC24">
        <v>11467</v>
      </c>
      <c r="SD24">
        <v>4523</v>
      </c>
      <c r="SE24">
        <v>83</v>
      </c>
      <c r="SF24">
        <v>6442</v>
      </c>
      <c r="SG24">
        <v>42</v>
      </c>
      <c r="SH24">
        <v>960</v>
      </c>
      <c r="SI24">
        <v>10124</v>
      </c>
      <c r="SJ24">
        <v>54</v>
      </c>
      <c r="SK24">
        <v>5</v>
      </c>
      <c r="SL24">
        <v>231</v>
      </c>
      <c r="SM24">
        <v>545</v>
      </c>
      <c r="SN24">
        <v>71970</v>
      </c>
      <c r="SO24">
        <v>45</v>
      </c>
      <c r="SP24">
        <v>431</v>
      </c>
      <c r="SQ24">
        <v>9</v>
      </c>
      <c r="SR24">
        <v>94</v>
      </c>
      <c r="SS24">
        <v>354</v>
      </c>
      <c r="ST24">
        <v>6073</v>
      </c>
      <c r="SU24">
        <v>30</v>
      </c>
      <c r="SV24">
        <v>85</v>
      </c>
      <c r="SW24">
        <v>227</v>
      </c>
      <c r="SX24">
        <v>750</v>
      </c>
      <c r="SY24">
        <v>68</v>
      </c>
      <c r="SZ24">
        <v>66</v>
      </c>
      <c r="TA24">
        <v>502192</v>
      </c>
      <c r="TB24">
        <v>106</v>
      </c>
      <c r="TC24">
        <v>10</v>
      </c>
      <c r="TD24">
        <v>10</v>
      </c>
      <c r="TE24">
        <v>8</v>
      </c>
      <c r="TF24">
        <v>3446</v>
      </c>
      <c r="TG24">
        <v>11</v>
      </c>
      <c r="TH24">
        <v>187</v>
      </c>
      <c r="TI24">
        <v>3</v>
      </c>
      <c r="TJ24">
        <v>535</v>
      </c>
      <c r="TK24">
        <v>429</v>
      </c>
      <c r="TL24">
        <v>193</v>
      </c>
      <c r="TM24">
        <v>58</v>
      </c>
      <c r="TN24">
        <v>3105</v>
      </c>
      <c r="TO24">
        <v>164</v>
      </c>
      <c r="TP24">
        <v>36</v>
      </c>
      <c r="TQ24">
        <v>231</v>
      </c>
      <c r="TR24">
        <v>68</v>
      </c>
      <c r="TS24">
        <v>58</v>
      </c>
      <c r="TT24">
        <v>575</v>
      </c>
      <c r="TU24">
        <v>165</v>
      </c>
      <c r="TV24">
        <v>10</v>
      </c>
      <c r="TW24">
        <v>4452</v>
      </c>
      <c r="TX24">
        <v>2695</v>
      </c>
      <c r="TY24">
        <v>41117</v>
      </c>
      <c r="TZ24">
        <v>35</v>
      </c>
      <c r="UA24">
        <v>157</v>
      </c>
      <c r="UB24">
        <v>199</v>
      </c>
      <c r="UC24">
        <v>5</v>
      </c>
      <c r="UD24">
        <v>2</v>
      </c>
      <c r="UE24">
        <v>422</v>
      </c>
      <c r="UF24">
        <v>19742</v>
      </c>
      <c r="UG24">
        <v>4</v>
      </c>
      <c r="UH24">
        <v>29</v>
      </c>
      <c r="UI24">
        <v>99</v>
      </c>
      <c r="UJ24">
        <v>41</v>
      </c>
      <c r="UK24">
        <v>640</v>
      </c>
      <c r="UL24">
        <v>10</v>
      </c>
      <c r="UM24">
        <v>236</v>
      </c>
      <c r="UN24">
        <v>244</v>
      </c>
      <c r="UO24">
        <v>25</v>
      </c>
      <c r="UP24">
        <v>94</v>
      </c>
      <c r="UQ24">
        <v>4</v>
      </c>
      <c r="UR24">
        <v>637</v>
      </c>
      <c r="US24">
        <v>486</v>
      </c>
      <c r="UT24">
        <v>1210</v>
      </c>
      <c r="UU24">
        <v>320</v>
      </c>
      <c r="UV24">
        <v>66373</v>
      </c>
      <c r="UW24">
        <v>190</v>
      </c>
      <c r="UX24">
        <v>179</v>
      </c>
      <c r="UY24">
        <v>27</v>
      </c>
      <c r="UZ24">
        <v>625</v>
      </c>
      <c r="VA24">
        <v>72</v>
      </c>
      <c r="VB24">
        <v>230</v>
      </c>
      <c r="VC24">
        <v>10</v>
      </c>
      <c r="VD24">
        <v>10</v>
      </c>
      <c r="VE24">
        <v>54</v>
      </c>
      <c r="VF24">
        <v>96</v>
      </c>
      <c r="VG24">
        <v>17</v>
      </c>
      <c r="VH24">
        <v>388</v>
      </c>
      <c r="VI24">
        <v>46</v>
      </c>
      <c r="VJ24">
        <v>9227</v>
      </c>
      <c r="VK24">
        <v>87</v>
      </c>
      <c r="VL24">
        <v>34</v>
      </c>
      <c r="VM24">
        <v>152</v>
      </c>
      <c r="VN24">
        <v>12</v>
      </c>
      <c r="VO24">
        <v>50</v>
      </c>
      <c r="VP24">
        <v>788</v>
      </c>
      <c r="VQ24">
        <v>16</v>
      </c>
      <c r="VR24">
        <v>258</v>
      </c>
      <c r="VS24">
        <v>68</v>
      </c>
      <c r="VT24">
        <v>229</v>
      </c>
      <c r="VU24">
        <v>19</v>
      </c>
      <c r="VV24">
        <v>16</v>
      </c>
      <c r="VW24">
        <v>756</v>
      </c>
      <c r="VX24">
        <v>571</v>
      </c>
      <c r="VY24">
        <v>2</v>
      </c>
      <c r="VZ24">
        <v>91</v>
      </c>
      <c r="WA24">
        <v>1</v>
      </c>
      <c r="WB24">
        <v>5</v>
      </c>
      <c r="WC24">
        <v>20</v>
      </c>
      <c r="WD24">
        <v>38</v>
      </c>
      <c r="WE24">
        <v>2105</v>
      </c>
      <c r="WF24">
        <v>25</v>
      </c>
      <c r="WG24">
        <v>547</v>
      </c>
      <c r="WH24">
        <v>416</v>
      </c>
      <c r="WI24">
        <v>2</v>
      </c>
      <c r="WJ24">
        <v>28</v>
      </c>
      <c r="WK24">
        <v>301</v>
      </c>
      <c r="WL24">
        <v>36</v>
      </c>
      <c r="WM24">
        <v>49828</v>
      </c>
      <c r="WN24">
        <v>56</v>
      </c>
      <c r="WO24">
        <v>123</v>
      </c>
      <c r="WP24">
        <v>4953</v>
      </c>
      <c r="WQ24">
        <v>7</v>
      </c>
      <c r="WR24">
        <v>31</v>
      </c>
      <c r="WS24">
        <v>44</v>
      </c>
      <c r="WT24">
        <v>54</v>
      </c>
      <c r="WU24">
        <v>50</v>
      </c>
      <c r="WV24">
        <v>61314</v>
      </c>
      <c r="WW24">
        <v>912</v>
      </c>
      <c r="WX24">
        <v>120</v>
      </c>
      <c r="WY24">
        <v>6</v>
      </c>
      <c r="WZ24">
        <v>1532</v>
      </c>
      <c r="XA24">
        <v>118</v>
      </c>
      <c r="XB24">
        <v>11</v>
      </c>
      <c r="XC24">
        <v>8</v>
      </c>
      <c r="XD24">
        <v>538</v>
      </c>
      <c r="XE24">
        <v>1243</v>
      </c>
      <c r="XF24">
        <v>195</v>
      </c>
      <c r="XG24">
        <v>86092</v>
      </c>
      <c r="XH24">
        <v>131</v>
      </c>
      <c r="XI24">
        <v>3</v>
      </c>
      <c r="XJ24">
        <v>22930</v>
      </c>
      <c r="XK24">
        <v>163</v>
      </c>
      <c r="XL24">
        <v>130</v>
      </c>
      <c r="XM24">
        <v>8</v>
      </c>
      <c r="XN24">
        <v>51</v>
      </c>
      <c r="XO24">
        <v>84</v>
      </c>
      <c r="XP24">
        <v>1</v>
      </c>
      <c r="XQ24">
        <v>6</v>
      </c>
      <c r="XR24">
        <v>8838</v>
      </c>
      <c r="XS24">
        <v>654</v>
      </c>
      <c r="XT24">
        <v>124</v>
      </c>
      <c r="XU24">
        <v>3073</v>
      </c>
      <c r="XV24">
        <v>1474</v>
      </c>
      <c r="XW24">
        <v>1</v>
      </c>
      <c r="XX24">
        <v>44065</v>
      </c>
      <c r="XY24">
        <v>350</v>
      </c>
      <c r="XZ24">
        <v>96</v>
      </c>
      <c r="YA24">
        <v>2715</v>
      </c>
      <c r="YB24">
        <v>203</v>
      </c>
      <c r="YC24">
        <v>67</v>
      </c>
      <c r="YD24">
        <v>17</v>
      </c>
      <c r="YE24">
        <v>568</v>
      </c>
      <c r="YF24">
        <v>54</v>
      </c>
      <c r="YG24">
        <v>346</v>
      </c>
      <c r="YH24">
        <v>7</v>
      </c>
      <c r="YI24">
        <v>177</v>
      </c>
      <c r="YJ24">
        <v>98</v>
      </c>
      <c r="YK24">
        <v>1700</v>
      </c>
      <c r="YL24">
        <v>3396</v>
      </c>
      <c r="YM24">
        <v>4920</v>
      </c>
      <c r="YN24">
        <v>14</v>
      </c>
      <c r="YO24">
        <v>70</v>
      </c>
      <c r="YP24">
        <v>3604</v>
      </c>
      <c r="YQ24">
        <v>123</v>
      </c>
      <c r="YR24">
        <v>144</v>
      </c>
      <c r="YS24">
        <v>460</v>
      </c>
      <c r="YT24">
        <v>11</v>
      </c>
      <c r="YU24">
        <v>49</v>
      </c>
      <c r="YV24">
        <v>177</v>
      </c>
      <c r="YW24">
        <v>131</v>
      </c>
      <c r="YX24">
        <v>1339</v>
      </c>
      <c r="YY24">
        <v>983</v>
      </c>
      <c r="YZ24">
        <v>7</v>
      </c>
      <c r="ZA24">
        <v>70</v>
      </c>
      <c r="ZB24">
        <v>89</v>
      </c>
      <c r="ZC24">
        <v>218</v>
      </c>
      <c r="ZD24">
        <v>3</v>
      </c>
      <c r="ZE24">
        <v>1086</v>
      </c>
      <c r="ZF24">
        <v>17</v>
      </c>
      <c r="ZG24">
        <v>3056</v>
      </c>
      <c r="ZH24">
        <v>1093</v>
      </c>
      <c r="ZI24">
        <v>1240</v>
      </c>
      <c r="ZJ24">
        <v>28</v>
      </c>
      <c r="ZK24">
        <v>346</v>
      </c>
      <c r="ZL24">
        <v>12</v>
      </c>
      <c r="ZM24">
        <v>1172</v>
      </c>
      <c r="ZN24">
        <v>125</v>
      </c>
      <c r="ZO24">
        <v>11</v>
      </c>
      <c r="ZP24">
        <v>79</v>
      </c>
      <c r="ZQ24">
        <v>13819</v>
      </c>
      <c r="ZR24">
        <v>2480</v>
      </c>
      <c r="ZS24">
        <v>132</v>
      </c>
      <c r="ZT24">
        <v>96</v>
      </c>
      <c r="ZU24">
        <v>18</v>
      </c>
      <c r="ZV24">
        <v>19</v>
      </c>
      <c r="ZW24">
        <v>356</v>
      </c>
      <c r="ZX24">
        <v>86</v>
      </c>
      <c r="ZY24">
        <v>28</v>
      </c>
      <c r="ZZ24">
        <v>60</v>
      </c>
      <c r="AAA24">
        <v>1757</v>
      </c>
      <c r="AAB24">
        <v>11</v>
      </c>
      <c r="AAC24">
        <v>131</v>
      </c>
      <c r="AAD24">
        <v>475</v>
      </c>
      <c r="AAE24">
        <v>297</v>
      </c>
      <c r="AAF24">
        <v>3920</v>
      </c>
      <c r="AAG24">
        <v>535</v>
      </c>
      <c r="AAH24">
        <v>111</v>
      </c>
      <c r="AAI24">
        <v>19</v>
      </c>
      <c r="AAJ24">
        <v>5</v>
      </c>
      <c r="AAK24">
        <v>11</v>
      </c>
      <c r="AAL24">
        <v>116</v>
      </c>
      <c r="AAM24">
        <v>179</v>
      </c>
      <c r="AAN24">
        <v>230</v>
      </c>
      <c r="AAO24">
        <v>14892</v>
      </c>
      <c r="AAP24">
        <v>23806</v>
      </c>
      <c r="AAQ24">
        <v>169</v>
      </c>
      <c r="AAR24">
        <v>1362</v>
      </c>
      <c r="AAS24">
        <v>15</v>
      </c>
      <c r="AAT24">
        <v>133</v>
      </c>
      <c r="AAU24">
        <v>530</v>
      </c>
      <c r="AAV24">
        <v>7</v>
      </c>
      <c r="AAW24">
        <v>3082</v>
      </c>
      <c r="AAX24">
        <v>68</v>
      </c>
      <c r="AAY24">
        <v>38</v>
      </c>
      <c r="AAZ24">
        <v>10</v>
      </c>
      <c r="ABA24">
        <v>286</v>
      </c>
      <c r="ABB24">
        <v>499</v>
      </c>
      <c r="ABC24">
        <v>505</v>
      </c>
      <c r="ABD24">
        <v>222</v>
      </c>
      <c r="ABE24">
        <v>2579</v>
      </c>
      <c r="ABF24">
        <v>152</v>
      </c>
      <c r="ABG24">
        <v>9</v>
      </c>
      <c r="ABH24">
        <v>20498</v>
      </c>
      <c r="ABI24">
        <v>63</v>
      </c>
      <c r="ABJ24">
        <v>51</v>
      </c>
      <c r="ABK24">
        <v>92</v>
      </c>
      <c r="ABL24">
        <v>4117</v>
      </c>
      <c r="ABM24">
        <v>520</v>
      </c>
      <c r="ABN24">
        <v>7</v>
      </c>
      <c r="ABO24">
        <v>14</v>
      </c>
      <c r="ABP24">
        <v>581</v>
      </c>
      <c r="ABQ24">
        <v>214</v>
      </c>
      <c r="ABR24">
        <v>696</v>
      </c>
      <c r="ABS24">
        <v>329</v>
      </c>
      <c r="ABT24">
        <v>307</v>
      </c>
      <c r="ABU24">
        <v>366</v>
      </c>
      <c r="ABV24">
        <v>1077</v>
      </c>
      <c r="ABW24">
        <v>6</v>
      </c>
      <c r="ABX24">
        <v>1137</v>
      </c>
      <c r="ABY24">
        <v>149</v>
      </c>
      <c r="ABZ24">
        <v>314</v>
      </c>
      <c r="ACA24">
        <v>764</v>
      </c>
      <c r="ACB24">
        <v>626</v>
      </c>
      <c r="ACC24">
        <v>230</v>
      </c>
      <c r="ACD24">
        <v>69</v>
      </c>
      <c r="ACE24">
        <v>10</v>
      </c>
      <c r="ACF24">
        <v>12</v>
      </c>
      <c r="ACG24">
        <v>77</v>
      </c>
      <c r="ACH24">
        <v>103</v>
      </c>
      <c r="ACI24">
        <v>317</v>
      </c>
      <c r="ACJ24">
        <v>18</v>
      </c>
      <c r="ACK24">
        <v>662</v>
      </c>
      <c r="ACL24">
        <v>143</v>
      </c>
      <c r="ACM24">
        <v>208</v>
      </c>
      <c r="ACN24">
        <v>39</v>
      </c>
      <c r="ACO24">
        <v>7</v>
      </c>
      <c r="ACP24">
        <v>43</v>
      </c>
      <c r="ACQ24">
        <v>21</v>
      </c>
      <c r="ACR24">
        <v>140</v>
      </c>
      <c r="ACS24">
        <v>55</v>
      </c>
      <c r="ACT24">
        <v>176</v>
      </c>
      <c r="ACU24">
        <v>105</v>
      </c>
      <c r="ACV24">
        <v>218</v>
      </c>
      <c r="ACW24">
        <v>5525</v>
      </c>
      <c r="ACX24">
        <v>484</v>
      </c>
      <c r="ACY24">
        <v>52</v>
      </c>
      <c r="ACZ24">
        <v>969</v>
      </c>
      <c r="ADA24">
        <v>47</v>
      </c>
      <c r="ADB24">
        <v>107</v>
      </c>
      <c r="ADC24">
        <v>263</v>
      </c>
      <c r="ADD24">
        <v>44</v>
      </c>
      <c r="ADE24">
        <v>4</v>
      </c>
      <c r="ADF24">
        <v>583</v>
      </c>
      <c r="ADG24">
        <v>32</v>
      </c>
      <c r="ADH24">
        <v>180</v>
      </c>
      <c r="ADI24">
        <v>94</v>
      </c>
      <c r="ADJ24">
        <v>138</v>
      </c>
      <c r="ADK24">
        <v>357</v>
      </c>
      <c r="ADL24">
        <v>1536</v>
      </c>
      <c r="ADM24">
        <v>997</v>
      </c>
      <c r="ADN24">
        <v>56</v>
      </c>
      <c r="ADO24">
        <v>634</v>
      </c>
      <c r="ADP24">
        <v>325</v>
      </c>
      <c r="ADQ24">
        <v>139</v>
      </c>
      <c r="ADR24">
        <v>92</v>
      </c>
      <c r="ADS24">
        <v>113</v>
      </c>
      <c r="ADT24">
        <v>631</v>
      </c>
      <c r="ADU24">
        <v>670</v>
      </c>
      <c r="ADV24">
        <v>35</v>
      </c>
      <c r="ADW24">
        <v>1581</v>
      </c>
      <c r="ADX24">
        <v>207</v>
      </c>
      <c r="ADY24">
        <v>75</v>
      </c>
      <c r="ADZ24">
        <v>19</v>
      </c>
      <c r="AEA24">
        <v>43</v>
      </c>
      <c r="AEB24">
        <v>36</v>
      </c>
      <c r="AEC24">
        <v>669</v>
      </c>
      <c r="AED24">
        <v>550</v>
      </c>
      <c r="AEE24">
        <v>47</v>
      </c>
      <c r="AEF24">
        <v>60</v>
      </c>
      <c r="AEG24">
        <v>14</v>
      </c>
      <c r="AEH24">
        <v>788</v>
      </c>
      <c r="AEI24">
        <v>51</v>
      </c>
      <c r="AEJ24">
        <v>2046</v>
      </c>
      <c r="AEK24">
        <v>801</v>
      </c>
      <c r="AEL24">
        <v>808</v>
      </c>
      <c r="AEM24">
        <v>747</v>
      </c>
      <c r="AEN24">
        <v>1005</v>
      </c>
      <c r="AEO24">
        <v>10</v>
      </c>
      <c r="AEP24">
        <v>10</v>
      </c>
      <c r="AEQ24">
        <v>814</v>
      </c>
      <c r="AER24">
        <v>879</v>
      </c>
      <c r="AES24">
        <v>13</v>
      </c>
      <c r="AET24">
        <v>451</v>
      </c>
      <c r="AEU24">
        <v>14</v>
      </c>
      <c r="AEV24">
        <v>1477</v>
      </c>
      <c r="AEW24">
        <v>3</v>
      </c>
      <c r="AEX24">
        <v>30</v>
      </c>
      <c r="AEY24">
        <v>10</v>
      </c>
      <c r="AEZ24">
        <v>289</v>
      </c>
      <c r="AFA24">
        <v>28</v>
      </c>
      <c r="AFB24">
        <v>151</v>
      </c>
      <c r="AFC24">
        <v>141</v>
      </c>
      <c r="AFD24">
        <v>5</v>
      </c>
      <c r="AFE24">
        <v>60084</v>
      </c>
      <c r="AFF24">
        <v>290</v>
      </c>
      <c r="AFG24">
        <v>3</v>
      </c>
      <c r="AFH24">
        <v>8401</v>
      </c>
      <c r="AFI24">
        <v>2891</v>
      </c>
      <c r="AFJ24">
        <v>43</v>
      </c>
      <c r="AFK24">
        <v>345</v>
      </c>
      <c r="AFL24">
        <v>12</v>
      </c>
      <c r="AFM24">
        <v>36</v>
      </c>
      <c r="AFN24">
        <v>77</v>
      </c>
      <c r="AFO24">
        <v>2551</v>
      </c>
      <c r="AFP24">
        <v>6748</v>
      </c>
      <c r="AFQ24">
        <v>18</v>
      </c>
      <c r="AFR24">
        <v>176</v>
      </c>
      <c r="AFS24">
        <v>2004</v>
      </c>
      <c r="AFT24">
        <v>268</v>
      </c>
      <c r="AFU24">
        <v>1026</v>
      </c>
      <c r="AFV24">
        <v>576</v>
      </c>
      <c r="AFW24">
        <v>48</v>
      </c>
      <c r="AFX24">
        <v>1466</v>
      </c>
      <c r="AFY24">
        <v>21</v>
      </c>
      <c r="AFZ24">
        <v>151</v>
      </c>
      <c r="AGA24">
        <v>22</v>
      </c>
      <c r="AGB24">
        <v>2623</v>
      </c>
      <c r="AGC24">
        <v>96</v>
      </c>
      <c r="AGD24">
        <v>3145</v>
      </c>
      <c r="AGE24">
        <v>17</v>
      </c>
      <c r="AGF24">
        <v>3463</v>
      </c>
      <c r="AGG24">
        <v>645</v>
      </c>
      <c r="AGH24">
        <v>12</v>
      </c>
      <c r="AGI24">
        <v>652</v>
      </c>
      <c r="AGJ24">
        <v>13</v>
      </c>
      <c r="AGK24">
        <v>80</v>
      </c>
      <c r="AGL24">
        <v>258</v>
      </c>
      <c r="AGM24">
        <v>236</v>
      </c>
      <c r="AGN24">
        <v>31218</v>
      </c>
      <c r="AGO24">
        <v>7</v>
      </c>
      <c r="AGP24">
        <v>15</v>
      </c>
      <c r="AGQ24">
        <v>84405</v>
      </c>
      <c r="AGR24">
        <v>352</v>
      </c>
      <c r="AGS24">
        <v>173</v>
      </c>
      <c r="AGT24">
        <v>2507</v>
      </c>
      <c r="AGU24">
        <v>29</v>
      </c>
      <c r="AGV24">
        <v>16146</v>
      </c>
      <c r="AGW24">
        <v>6</v>
      </c>
      <c r="AGX24">
        <v>61125</v>
      </c>
      <c r="AGY24">
        <v>3</v>
      </c>
      <c r="AGZ24">
        <v>35</v>
      </c>
      <c r="AHA24">
        <v>1877</v>
      </c>
      <c r="AHB24">
        <v>987</v>
      </c>
      <c r="AHC24">
        <v>70</v>
      </c>
      <c r="AHD24">
        <v>2810</v>
      </c>
      <c r="AHE24">
        <v>34</v>
      </c>
      <c r="AHF24">
        <v>20</v>
      </c>
      <c r="AHG24">
        <v>54</v>
      </c>
      <c r="AHH24">
        <v>121</v>
      </c>
      <c r="AHI24">
        <v>1</v>
      </c>
      <c r="AHJ24">
        <v>13</v>
      </c>
      <c r="AHK24">
        <v>110</v>
      </c>
      <c r="AHL24">
        <v>280</v>
      </c>
      <c r="AHM24">
        <v>13</v>
      </c>
      <c r="AHN24">
        <v>56</v>
      </c>
      <c r="AHO24">
        <v>24</v>
      </c>
      <c r="AHP24">
        <v>177</v>
      </c>
      <c r="AHQ24">
        <v>32</v>
      </c>
      <c r="AHR24">
        <v>992</v>
      </c>
      <c r="AHS24">
        <v>35</v>
      </c>
      <c r="AHT24">
        <v>42</v>
      </c>
      <c r="AHU24">
        <v>53</v>
      </c>
      <c r="AHV24">
        <v>63</v>
      </c>
      <c r="AHW24">
        <v>42</v>
      </c>
      <c r="AHX24">
        <v>1753</v>
      </c>
      <c r="AHY24">
        <v>17</v>
      </c>
      <c r="AHZ24">
        <v>117</v>
      </c>
      <c r="AIA24">
        <v>22</v>
      </c>
      <c r="AIB24">
        <v>111</v>
      </c>
      <c r="AIC24">
        <v>428</v>
      </c>
      <c r="AID24">
        <v>933</v>
      </c>
      <c r="AIE24">
        <v>121</v>
      </c>
      <c r="AIF24">
        <v>163</v>
      </c>
      <c r="AIG24">
        <v>5</v>
      </c>
      <c r="AIH24">
        <v>954</v>
      </c>
      <c r="AII24">
        <v>245</v>
      </c>
      <c r="AIJ24">
        <v>84</v>
      </c>
      <c r="AIK24">
        <v>854</v>
      </c>
      <c r="AIL24">
        <v>48</v>
      </c>
      <c r="AIM24">
        <v>14</v>
      </c>
      <c r="AIN24">
        <v>44</v>
      </c>
      <c r="AIO24">
        <v>21</v>
      </c>
      <c r="AIP24">
        <v>1401</v>
      </c>
      <c r="AIQ24">
        <v>112</v>
      </c>
      <c r="AIR24">
        <v>42</v>
      </c>
      <c r="AIS24">
        <v>3</v>
      </c>
      <c r="AIT24">
        <v>4</v>
      </c>
      <c r="AIU24">
        <v>22</v>
      </c>
      <c r="AIV24">
        <v>127</v>
      </c>
      <c r="AIW24">
        <v>158</v>
      </c>
      <c r="AIX24">
        <v>38</v>
      </c>
      <c r="AIY24">
        <v>731</v>
      </c>
      <c r="AIZ24">
        <v>1898</v>
      </c>
      <c r="AJA24">
        <v>10</v>
      </c>
      <c r="AJB24">
        <v>273</v>
      </c>
      <c r="AJC24">
        <v>3</v>
      </c>
      <c r="AJD24">
        <v>32</v>
      </c>
      <c r="AJE24">
        <v>93</v>
      </c>
      <c r="AJF24">
        <v>405</v>
      </c>
      <c r="AJG24">
        <v>150</v>
      </c>
      <c r="AJH24">
        <v>864</v>
      </c>
      <c r="AJI24">
        <v>3338</v>
      </c>
      <c r="AJJ24">
        <v>151</v>
      </c>
      <c r="AJK24">
        <v>16</v>
      </c>
      <c r="AJL24">
        <v>67</v>
      </c>
      <c r="AJM24">
        <v>55</v>
      </c>
      <c r="AJN24">
        <v>35</v>
      </c>
      <c r="AJO24">
        <v>7</v>
      </c>
      <c r="AJP24">
        <v>282</v>
      </c>
      <c r="AJQ24">
        <v>32</v>
      </c>
      <c r="AJR24">
        <v>16</v>
      </c>
      <c r="AJS24">
        <v>269</v>
      </c>
      <c r="AJT24">
        <v>544</v>
      </c>
      <c r="AJU24">
        <v>3</v>
      </c>
      <c r="AJV24">
        <v>29124</v>
      </c>
      <c r="AJW24">
        <v>28690</v>
      </c>
      <c r="AJX24">
        <v>27</v>
      </c>
      <c r="AJY24">
        <v>1070</v>
      </c>
      <c r="AJZ24">
        <v>6485</v>
      </c>
      <c r="AKA24">
        <v>250</v>
      </c>
      <c r="AKB24">
        <v>7313</v>
      </c>
      <c r="AKC24">
        <v>118</v>
      </c>
      <c r="AKD24">
        <v>106</v>
      </c>
      <c r="AKE24">
        <v>62</v>
      </c>
      <c r="AKF24">
        <v>107</v>
      </c>
      <c r="AKG24">
        <v>115</v>
      </c>
      <c r="AKH24">
        <v>86</v>
      </c>
      <c r="AKI24">
        <v>15</v>
      </c>
      <c r="AKJ24">
        <v>8</v>
      </c>
      <c r="AKK24">
        <v>169</v>
      </c>
      <c r="AKL24">
        <v>5</v>
      </c>
      <c r="AKM24">
        <v>309</v>
      </c>
      <c r="AKN24">
        <v>1262</v>
      </c>
      <c r="AKO24">
        <v>48</v>
      </c>
      <c r="AKP24">
        <v>130</v>
      </c>
      <c r="AKQ24">
        <v>336</v>
      </c>
      <c r="AKR24">
        <v>535</v>
      </c>
      <c r="AKS24">
        <v>46</v>
      </c>
      <c r="AKT24">
        <v>119</v>
      </c>
      <c r="AKU24">
        <v>528</v>
      </c>
      <c r="AKV24">
        <v>49796</v>
      </c>
      <c r="AKW24">
        <v>296</v>
      </c>
      <c r="AKX24">
        <v>735</v>
      </c>
      <c r="AKY24">
        <v>688</v>
      </c>
      <c r="AKZ24">
        <v>756</v>
      </c>
      <c r="ALA24">
        <v>833</v>
      </c>
      <c r="ALB24">
        <v>50</v>
      </c>
      <c r="ALC24">
        <v>165</v>
      </c>
      <c r="ALD24">
        <v>46</v>
      </c>
      <c r="ALE24">
        <v>90</v>
      </c>
      <c r="ALF24">
        <v>33</v>
      </c>
      <c r="ALG24">
        <v>62</v>
      </c>
      <c r="ALH24">
        <v>207</v>
      </c>
      <c r="ALI24">
        <v>64</v>
      </c>
      <c r="ALJ24">
        <v>286</v>
      </c>
      <c r="ALK24">
        <v>13</v>
      </c>
      <c r="ALL24">
        <v>1218</v>
      </c>
      <c r="ALM24">
        <v>2678</v>
      </c>
      <c r="ALN24">
        <v>6757</v>
      </c>
      <c r="ALO24">
        <v>258</v>
      </c>
      <c r="ALP24">
        <v>24</v>
      </c>
      <c r="ALQ24">
        <v>44</v>
      </c>
      <c r="ALR24">
        <v>204</v>
      </c>
      <c r="ALS24">
        <v>8081</v>
      </c>
      <c r="ALT24">
        <v>202</v>
      </c>
      <c r="ALU24">
        <v>1084</v>
      </c>
      <c r="ALV24">
        <v>1124</v>
      </c>
      <c r="ALW24">
        <v>172</v>
      </c>
      <c r="ALX24">
        <v>126</v>
      </c>
      <c r="ALY24">
        <v>134</v>
      </c>
      <c r="ALZ24">
        <v>75249</v>
      </c>
      <c r="AMA24">
        <v>2100</v>
      </c>
      <c r="AMB24">
        <v>130</v>
      </c>
      <c r="AMC24">
        <v>18</v>
      </c>
      <c r="AMD24">
        <v>272</v>
      </c>
      <c r="AME24">
        <v>552</v>
      </c>
      <c r="AMF24">
        <v>189</v>
      </c>
      <c r="AMG24">
        <v>302</v>
      </c>
      <c r="AMH24">
        <v>7</v>
      </c>
      <c r="AMI24">
        <v>283</v>
      </c>
      <c r="AMJ24">
        <v>3648</v>
      </c>
      <c r="AMK24">
        <v>775</v>
      </c>
      <c r="AML24">
        <v>728</v>
      </c>
      <c r="AMM24">
        <v>19749</v>
      </c>
      <c r="AMN24">
        <v>803</v>
      </c>
      <c r="AMO24">
        <v>13245</v>
      </c>
      <c r="AMP24">
        <v>185</v>
      </c>
      <c r="AMQ24">
        <v>272</v>
      </c>
      <c r="AMR24">
        <v>3</v>
      </c>
      <c r="AMS24">
        <v>787</v>
      </c>
      <c r="AMT24">
        <v>3820</v>
      </c>
      <c r="AMU24">
        <v>51</v>
      </c>
      <c r="AMV24">
        <v>30</v>
      </c>
      <c r="AMW24">
        <v>16733</v>
      </c>
      <c r="AMX24">
        <v>58</v>
      </c>
    </row>
    <row r="25" spans="1:1038" x14ac:dyDescent="0.25">
      <c r="A25" t="s">
        <v>1061</v>
      </c>
      <c r="B25">
        <v>875</v>
      </c>
      <c r="C25">
        <v>165</v>
      </c>
      <c r="D25">
        <v>62</v>
      </c>
      <c r="E25">
        <v>7273</v>
      </c>
      <c r="F25">
        <v>25</v>
      </c>
      <c r="G25">
        <v>19</v>
      </c>
      <c r="H25">
        <v>219</v>
      </c>
      <c r="I25">
        <v>770</v>
      </c>
      <c r="J25">
        <v>5775</v>
      </c>
      <c r="K25">
        <v>25</v>
      </c>
      <c r="L25">
        <v>729</v>
      </c>
      <c r="M25">
        <v>1733</v>
      </c>
      <c r="N25">
        <v>2530</v>
      </c>
      <c r="O25">
        <v>300</v>
      </c>
      <c r="P25">
        <v>77</v>
      </c>
      <c r="Q25">
        <v>118</v>
      </c>
      <c r="R25">
        <v>17</v>
      </c>
      <c r="S25">
        <v>943</v>
      </c>
      <c r="T25">
        <v>31</v>
      </c>
      <c r="U25">
        <v>471</v>
      </c>
      <c r="V25">
        <v>96</v>
      </c>
      <c r="W25">
        <v>259</v>
      </c>
      <c r="X25">
        <v>18</v>
      </c>
      <c r="Y25">
        <v>13</v>
      </c>
      <c r="Z25">
        <v>30</v>
      </c>
      <c r="AA25">
        <v>25</v>
      </c>
      <c r="AB25">
        <v>210</v>
      </c>
      <c r="AC25">
        <v>12</v>
      </c>
      <c r="AD25">
        <v>13</v>
      </c>
      <c r="AE25">
        <v>135</v>
      </c>
      <c r="AF25">
        <v>178</v>
      </c>
      <c r="AG25">
        <v>2172</v>
      </c>
      <c r="AH25">
        <v>1437</v>
      </c>
      <c r="AI25">
        <v>349</v>
      </c>
      <c r="AJ25">
        <v>594</v>
      </c>
      <c r="AK25">
        <v>97</v>
      </c>
      <c r="AL25">
        <v>1418</v>
      </c>
      <c r="AM25">
        <v>2540</v>
      </c>
      <c r="AN25">
        <v>143</v>
      </c>
      <c r="AO25">
        <v>256</v>
      </c>
      <c r="AP25">
        <v>23</v>
      </c>
      <c r="AQ25">
        <v>610</v>
      </c>
      <c r="AR25">
        <v>1014</v>
      </c>
      <c r="AS25">
        <v>499</v>
      </c>
      <c r="AT25">
        <v>138</v>
      </c>
      <c r="AU25">
        <v>126</v>
      </c>
      <c r="AV25">
        <v>12413</v>
      </c>
      <c r="AW25">
        <v>330</v>
      </c>
      <c r="AX25">
        <v>221</v>
      </c>
      <c r="AY25">
        <v>218</v>
      </c>
      <c r="AZ25">
        <v>348</v>
      </c>
      <c r="BA25">
        <v>322</v>
      </c>
      <c r="BB25">
        <v>58</v>
      </c>
      <c r="BC25">
        <v>5352</v>
      </c>
      <c r="BD25">
        <v>363</v>
      </c>
      <c r="BE25">
        <v>133</v>
      </c>
      <c r="BF25">
        <v>58</v>
      </c>
      <c r="BG25">
        <v>18</v>
      </c>
      <c r="BH25">
        <v>829</v>
      </c>
      <c r="BI25">
        <v>106</v>
      </c>
      <c r="BJ25">
        <v>54</v>
      </c>
      <c r="BK25">
        <v>224</v>
      </c>
      <c r="BL25">
        <v>31</v>
      </c>
      <c r="BM25">
        <v>119</v>
      </c>
      <c r="BN25">
        <v>65</v>
      </c>
      <c r="BO25">
        <v>1911</v>
      </c>
      <c r="BP25">
        <v>236</v>
      </c>
      <c r="BQ25">
        <v>58095</v>
      </c>
      <c r="BR25">
        <v>512</v>
      </c>
      <c r="BS25">
        <v>72</v>
      </c>
      <c r="BT25">
        <v>40</v>
      </c>
      <c r="BU25">
        <v>292</v>
      </c>
      <c r="BV25">
        <v>12</v>
      </c>
      <c r="BW25">
        <v>973</v>
      </c>
      <c r="BX25">
        <v>13</v>
      </c>
      <c r="BY25">
        <v>29</v>
      </c>
      <c r="BZ25">
        <v>38</v>
      </c>
      <c r="CA25">
        <v>26</v>
      </c>
      <c r="CB25">
        <v>55</v>
      </c>
      <c r="CC25">
        <v>2128</v>
      </c>
      <c r="CD25">
        <v>23</v>
      </c>
      <c r="CE25">
        <v>70</v>
      </c>
      <c r="CF25">
        <v>4427</v>
      </c>
      <c r="CG25">
        <v>1663</v>
      </c>
      <c r="CH25">
        <v>157</v>
      </c>
      <c r="CI25">
        <v>6</v>
      </c>
      <c r="CJ25">
        <v>33263</v>
      </c>
      <c r="CK25">
        <v>571</v>
      </c>
      <c r="CL25">
        <v>155</v>
      </c>
      <c r="CM25">
        <v>200262</v>
      </c>
      <c r="CN25">
        <v>24</v>
      </c>
      <c r="CO25">
        <v>125</v>
      </c>
      <c r="CP25">
        <v>218</v>
      </c>
      <c r="CQ25">
        <v>42</v>
      </c>
      <c r="CR25">
        <v>33</v>
      </c>
      <c r="CS25">
        <v>694</v>
      </c>
      <c r="CT25">
        <v>81925</v>
      </c>
      <c r="CU25">
        <v>252</v>
      </c>
      <c r="CV25">
        <v>24</v>
      </c>
      <c r="CW25">
        <v>33</v>
      </c>
      <c r="CX25">
        <v>415</v>
      </c>
      <c r="CY25">
        <v>24</v>
      </c>
      <c r="CZ25">
        <v>598</v>
      </c>
      <c r="DA25">
        <v>50</v>
      </c>
      <c r="DB25">
        <v>35</v>
      </c>
      <c r="DC25">
        <v>145</v>
      </c>
      <c r="DD25">
        <v>15</v>
      </c>
      <c r="DE25">
        <v>253</v>
      </c>
      <c r="DF25">
        <v>20</v>
      </c>
      <c r="DG25">
        <v>51</v>
      </c>
      <c r="DH25">
        <v>64</v>
      </c>
      <c r="DI25">
        <v>320</v>
      </c>
      <c r="DJ25">
        <v>1790</v>
      </c>
      <c r="DK25">
        <v>53</v>
      </c>
      <c r="DL25">
        <v>248</v>
      </c>
      <c r="DM25">
        <v>131131</v>
      </c>
      <c r="DN25">
        <v>12</v>
      </c>
      <c r="DO25">
        <v>17762</v>
      </c>
      <c r="DP25">
        <v>32</v>
      </c>
      <c r="DQ25">
        <v>252</v>
      </c>
      <c r="DR25">
        <v>42</v>
      </c>
      <c r="DS25">
        <v>13</v>
      </c>
      <c r="DT25">
        <v>23</v>
      </c>
      <c r="DU25">
        <v>150</v>
      </c>
      <c r="DV25">
        <v>1605</v>
      </c>
      <c r="DW25">
        <v>289</v>
      </c>
      <c r="DX25">
        <v>21</v>
      </c>
      <c r="DY25">
        <v>86</v>
      </c>
      <c r="DZ25">
        <v>31</v>
      </c>
      <c r="EA25">
        <v>97</v>
      </c>
      <c r="EB25">
        <v>705</v>
      </c>
      <c r="EC25">
        <v>35</v>
      </c>
      <c r="ED25">
        <v>24</v>
      </c>
      <c r="EE25">
        <v>13</v>
      </c>
      <c r="EF25">
        <v>198</v>
      </c>
      <c r="EG25">
        <v>2542</v>
      </c>
      <c r="EH25">
        <v>17</v>
      </c>
      <c r="EI25">
        <v>464</v>
      </c>
      <c r="EJ25">
        <v>24</v>
      </c>
      <c r="EK25">
        <v>12345</v>
      </c>
      <c r="EL25">
        <v>319</v>
      </c>
      <c r="EM25">
        <v>7594</v>
      </c>
      <c r="EN25">
        <v>14111</v>
      </c>
      <c r="EO25">
        <v>29</v>
      </c>
      <c r="EP25">
        <v>38</v>
      </c>
      <c r="EQ25">
        <v>397411</v>
      </c>
      <c r="ER25">
        <v>35</v>
      </c>
      <c r="ES25">
        <v>607</v>
      </c>
      <c r="ET25">
        <v>146</v>
      </c>
      <c r="EU25">
        <v>221</v>
      </c>
      <c r="EV25">
        <v>3</v>
      </c>
      <c r="EW25">
        <v>2168</v>
      </c>
      <c r="EX25">
        <v>48</v>
      </c>
      <c r="EY25">
        <v>101</v>
      </c>
      <c r="EZ25">
        <v>5</v>
      </c>
      <c r="FA25">
        <v>6516</v>
      </c>
      <c r="FB25">
        <v>139</v>
      </c>
      <c r="FC25">
        <v>532</v>
      </c>
      <c r="FD25">
        <v>127</v>
      </c>
      <c r="FE25">
        <v>190</v>
      </c>
      <c r="FF25">
        <v>244</v>
      </c>
      <c r="FG25">
        <v>211</v>
      </c>
      <c r="FH25">
        <v>193</v>
      </c>
      <c r="FI25">
        <v>27</v>
      </c>
      <c r="FJ25">
        <v>3842</v>
      </c>
      <c r="FK25">
        <v>409</v>
      </c>
      <c r="FL25">
        <v>98</v>
      </c>
      <c r="FM25">
        <v>6</v>
      </c>
      <c r="FN25">
        <v>349</v>
      </c>
      <c r="FO25">
        <v>133411</v>
      </c>
      <c r="FP25">
        <v>3</v>
      </c>
      <c r="FQ25">
        <v>17122</v>
      </c>
      <c r="FR25">
        <v>6</v>
      </c>
      <c r="FS25">
        <v>123</v>
      </c>
      <c r="FT25">
        <v>393</v>
      </c>
      <c r="FU25">
        <v>7059</v>
      </c>
      <c r="FV25">
        <v>27</v>
      </c>
      <c r="FW25">
        <v>4777</v>
      </c>
      <c r="FX25">
        <v>85</v>
      </c>
      <c r="FY25">
        <v>91</v>
      </c>
      <c r="FZ25">
        <v>8</v>
      </c>
      <c r="GA25">
        <v>63</v>
      </c>
      <c r="GB25">
        <v>7</v>
      </c>
      <c r="GC25">
        <v>2641</v>
      </c>
      <c r="GD25">
        <v>132</v>
      </c>
      <c r="GE25">
        <v>30</v>
      </c>
      <c r="GF25">
        <v>28548</v>
      </c>
      <c r="GG25">
        <v>4182</v>
      </c>
      <c r="GH25">
        <v>84</v>
      </c>
      <c r="GI25">
        <v>30</v>
      </c>
      <c r="GJ25">
        <v>46</v>
      </c>
      <c r="GK25">
        <v>478</v>
      </c>
      <c r="GL25">
        <v>86</v>
      </c>
      <c r="GM25">
        <v>5335</v>
      </c>
      <c r="GN25">
        <v>1313</v>
      </c>
      <c r="GO25">
        <v>120</v>
      </c>
      <c r="GP25">
        <v>33</v>
      </c>
      <c r="GQ25">
        <v>4073</v>
      </c>
      <c r="GR25">
        <v>22</v>
      </c>
      <c r="GS25">
        <v>23</v>
      </c>
      <c r="GT25">
        <v>126</v>
      </c>
      <c r="GU25">
        <v>13</v>
      </c>
      <c r="GV25">
        <v>13</v>
      </c>
      <c r="GW25">
        <v>28</v>
      </c>
      <c r="GX25">
        <v>195</v>
      </c>
      <c r="GY25">
        <v>861</v>
      </c>
      <c r="GZ25">
        <v>195</v>
      </c>
      <c r="HA25">
        <v>4289</v>
      </c>
      <c r="HB25">
        <v>1359</v>
      </c>
      <c r="HC25">
        <v>72</v>
      </c>
      <c r="HD25">
        <v>748</v>
      </c>
      <c r="HE25">
        <v>2733</v>
      </c>
      <c r="HF25">
        <v>949</v>
      </c>
      <c r="HG25">
        <v>1901</v>
      </c>
      <c r="HH25">
        <v>116</v>
      </c>
      <c r="HI25">
        <v>497</v>
      </c>
      <c r="HJ25">
        <v>130</v>
      </c>
      <c r="HK25">
        <v>820</v>
      </c>
      <c r="HL25">
        <v>9</v>
      </c>
      <c r="HM25">
        <v>76</v>
      </c>
      <c r="HN25">
        <v>233</v>
      </c>
      <c r="HO25">
        <v>28</v>
      </c>
      <c r="HP25">
        <v>47</v>
      </c>
      <c r="HQ25">
        <v>166</v>
      </c>
      <c r="HR25">
        <v>108</v>
      </c>
      <c r="HS25">
        <v>697</v>
      </c>
      <c r="HT25">
        <v>11</v>
      </c>
      <c r="HU25">
        <v>30</v>
      </c>
      <c r="HV25">
        <v>32</v>
      </c>
      <c r="HW25">
        <v>101</v>
      </c>
      <c r="HX25">
        <v>79</v>
      </c>
      <c r="HY25">
        <v>107</v>
      </c>
      <c r="HZ25">
        <v>20</v>
      </c>
      <c r="IA25">
        <v>14824</v>
      </c>
      <c r="IB25">
        <v>54</v>
      </c>
      <c r="IC25">
        <v>127</v>
      </c>
      <c r="ID25">
        <v>177</v>
      </c>
      <c r="IE25">
        <v>92</v>
      </c>
      <c r="IF25">
        <v>20</v>
      </c>
      <c r="IG25">
        <v>41</v>
      </c>
      <c r="IH25">
        <v>4164</v>
      </c>
      <c r="II25">
        <v>79</v>
      </c>
      <c r="IJ25">
        <v>5417</v>
      </c>
      <c r="IK25">
        <v>159</v>
      </c>
      <c r="IL25">
        <v>20</v>
      </c>
      <c r="IM25">
        <v>510</v>
      </c>
      <c r="IN25">
        <v>324</v>
      </c>
      <c r="IO25">
        <v>5</v>
      </c>
      <c r="IP25">
        <v>6</v>
      </c>
      <c r="IQ25">
        <v>53</v>
      </c>
      <c r="IR25">
        <v>58</v>
      </c>
      <c r="IS25">
        <v>17</v>
      </c>
      <c r="IT25">
        <v>20</v>
      </c>
      <c r="IU25">
        <v>611</v>
      </c>
      <c r="IV25">
        <v>26</v>
      </c>
      <c r="IW25">
        <v>177</v>
      </c>
      <c r="IX25">
        <v>4</v>
      </c>
      <c r="IY25">
        <v>257</v>
      </c>
      <c r="IZ25">
        <v>171</v>
      </c>
      <c r="JA25">
        <v>24</v>
      </c>
      <c r="JB25">
        <v>634</v>
      </c>
      <c r="JC25">
        <v>514</v>
      </c>
      <c r="JD25">
        <v>16</v>
      </c>
      <c r="JE25">
        <v>100</v>
      </c>
      <c r="JF25">
        <v>230</v>
      </c>
      <c r="JG25">
        <v>16183</v>
      </c>
      <c r="JH25">
        <v>9</v>
      </c>
      <c r="JI25">
        <v>486</v>
      </c>
      <c r="JJ25">
        <v>243</v>
      </c>
      <c r="JK25">
        <v>2559</v>
      </c>
      <c r="JL25">
        <v>821</v>
      </c>
      <c r="JM25">
        <v>156</v>
      </c>
      <c r="JN25">
        <v>32</v>
      </c>
      <c r="JO25">
        <v>7</v>
      </c>
      <c r="JP25">
        <v>21</v>
      </c>
      <c r="JQ25">
        <v>7</v>
      </c>
      <c r="JR25">
        <v>2097</v>
      </c>
      <c r="JS25">
        <v>92</v>
      </c>
      <c r="JT25">
        <v>4160</v>
      </c>
      <c r="JU25">
        <v>94</v>
      </c>
      <c r="JV25">
        <v>3972</v>
      </c>
      <c r="JW25">
        <v>15</v>
      </c>
      <c r="JX25">
        <v>140</v>
      </c>
      <c r="JY25">
        <v>560</v>
      </c>
      <c r="JZ25">
        <v>10</v>
      </c>
      <c r="KA25">
        <v>20</v>
      </c>
      <c r="KB25">
        <v>117</v>
      </c>
      <c r="KC25">
        <v>226</v>
      </c>
      <c r="KD25">
        <v>72</v>
      </c>
      <c r="KE25">
        <v>36</v>
      </c>
      <c r="KF25">
        <v>90</v>
      </c>
      <c r="KG25">
        <v>27</v>
      </c>
      <c r="KH25">
        <v>7</v>
      </c>
      <c r="KI25">
        <v>31</v>
      </c>
      <c r="KJ25">
        <v>62</v>
      </c>
      <c r="KK25">
        <v>80</v>
      </c>
      <c r="KL25">
        <v>40</v>
      </c>
      <c r="KM25">
        <v>28</v>
      </c>
      <c r="KN25">
        <v>14</v>
      </c>
      <c r="KO25">
        <v>248</v>
      </c>
      <c r="KP25">
        <v>19</v>
      </c>
      <c r="KQ25">
        <v>29</v>
      </c>
      <c r="KR25">
        <v>18</v>
      </c>
      <c r="KS25">
        <v>536</v>
      </c>
      <c r="KT25">
        <v>6</v>
      </c>
      <c r="KU25">
        <v>2629</v>
      </c>
      <c r="KV25">
        <v>65</v>
      </c>
      <c r="KW25">
        <v>106</v>
      </c>
      <c r="KX25">
        <v>194</v>
      </c>
      <c r="KY25">
        <v>14</v>
      </c>
      <c r="KZ25">
        <v>16</v>
      </c>
      <c r="LA25">
        <v>39</v>
      </c>
      <c r="LB25">
        <v>30</v>
      </c>
      <c r="LC25">
        <v>878</v>
      </c>
      <c r="LD25">
        <v>58631</v>
      </c>
      <c r="LE25">
        <v>8347</v>
      </c>
      <c r="LF25">
        <v>15108</v>
      </c>
      <c r="LG25">
        <v>131</v>
      </c>
      <c r="LH25">
        <v>175</v>
      </c>
      <c r="LI25">
        <v>319</v>
      </c>
      <c r="LJ25">
        <v>112</v>
      </c>
      <c r="LK25">
        <v>2126</v>
      </c>
      <c r="LL25">
        <v>15731</v>
      </c>
      <c r="LM25">
        <v>7</v>
      </c>
      <c r="LN25">
        <v>76</v>
      </c>
      <c r="LO25">
        <v>39</v>
      </c>
      <c r="LP25">
        <v>2877</v>
      </c>
      <c r="LQ25">
        <v>60721</v>
      </c>
      <c r="LR25">
        <v>148</v>
      </c>
      <c r="LS25">
        <v>1678</v>
      </c>
      <c r="LT25">
        <v>5</v>
      </c>
      <c r="LU25">
        <v>1253</v>
      </c>
      <c r="LV25">
        <v>475</v>
      </c>
      <c r="LW25">
        <v>938</v>
      </c>
      <c r="LX25">
        <v>328</v>
      </c>
      <c r="LY25">
        <v>2023</v>
      </c>
      <c r="LZ25">
        <v>122</v>
      </c>
      <c r="MA25">
        <v>15338</v>
      </c>
      <c r="MB25">
        <v>24</v>
      </c>
      <c r="MC25">
        <v>20734</v>
      </c>
      <c r="MD25">
        <v>100</v>
      </c>
      <c r="ME25">
        <v>253</v>
      </c>
      <c r="MF25">
        <v>29</v>
      </c>
      <c r="MG25">
        <v>218</v>
      </c>
      <c r="MH25">
        <v>49</v>
      </c>
      <c r="MI25">
        <v>2851</v>
      </c>
      <c r="MJ25">
        <v>22</v>
      </c>
      <c r="MK25">
        <v>55</v>
      </c>
      <c r="ML25">
        <v>22</v>
      </c>
      <c r="MM25">
        <v>27</v>
      </c>
      <c r="MN25">
        <v>66</v>
      </c>
      <c r="MO25">
        <v>693</v>
      </c>
      <c r="MP25">
        <v>4276</v>
      </c>
      <c r="MQ25">
        <v>215</v>
      </c>
      <c r="MR25">
        <v>301</v>
      </c>
      <c r="MS25">
        <v>684</v>
      </c>
      <c r="MT25">
        <v>128</v>
      </c>
      <c r="MU25">
        <v>15432</v>
      </c>
      <c r="MV25">
        <v>5771</v>
      </c>
      <c r="MW25">
        <v>24262</v>
      </c>
      <c r="MX25">
        <v>619</v>
      </c>
      <c r="MY25">
        <v>17</v>
      </c>
      <c r="MZ25">
        <v>5</v>
      </c>
      <c r="NA25">
        <v>435</v>
      </c>
      <c r="NB25">
        <v>75</v>
      </c>
      <c r="NC25">
        <v>4758</v>
      </c>
      <c r="ND25">
        <v>44</v>
      </c>
      <c r="NE25">
        <v>2229</v>
      </c>
      <c r="NF25">
        <v>165</v>
      </c>
      <c r="NG25">
        <v>183</v>
      </c>
      <c r="NH25">
        <v>19248</v>
      </c>
      <c r="NI25">
        <v>353</v>
      </c>
      <c r="NJ25">
        <v>68</v>
      </c>
      <c r="NK25">
        <v>1362</v>
      </c>
      <c r="NL25">
        <v>188</v>
      </c>
      <c r="NM25">
        <v>88</v>
      </c>
      <c r="NN25">
        <v>15</v>
      </c>
      <c r="NO25">
        <v>585</v>
      </c>
      <c r="NP25">
        <v>1477</v>
      </c>
      <c r="NQ25">
        <v>29</v>
      </c>
      <c r="NR25">
        <v>35</v>
      </c>
      <c r="NS25">
        <v>28</v>
      </c>
      <c r="NT25">
        <v>5776</v>
      </c>
      <c r="NU25">
        <v>340</v>
      </c>
      <c r="NV25">
        <v>834</v>
      </c>
      <c r="NW25">
        <v>30</v>
      </c>
      <c r="NX25">
        <v>45</v>
      </c>
      <c r="NY25">
        <v>601</v>
      </c>
      <c r="NZ25">
        <v>249</v>
      </c>
      <c r="OA25">
        <v>15</v>
      </c>
      <c r="OB25">
        <v>25</v>
      </c>
      <c r="OC25">
        <v>59</v>
      </c>
      <c r="OD25">
        <v>52</v>
      </c>
      <c r="OE25">
        <v>17</v>
      </c>
      <c r="OF25">
        <v>103</v>
      </c>
      <c r="OG25">
        <v>33</v>
      </c>
      <c r="OH25">
        <v>193</v>
      </c>
      <c r="OI25">
        <v>179</v>
      </c>
      <c r="OJ25">
        <v>15</v>
      </c>
      <c r="OK25">
        <v>202</v>
      </c>
      <c r="OL25">
        <v>325</v>
      </c>
      <c r="OM25">
        <v>10</v>
      </c>
      <c r="ON25">
        <v>2811</v>
      </c>
      <c r="OO25">
        <v>99592</v>
      </c>
      <c r="OP25">
        <v>255</v>
      </c>
      <c r="OQ25">
        <v>118</v>
      </c>
      <c r="OR25">
        <v>95</v>
      </c>
      <c r="OS25">
        <v>64</v>
      </c>
      <c r="OT25">
        <v>32</v>
      </c>
      <c r="OU25">
        <v>5500</v>
      </c>
      <c r="OV25">
        <v>10</v>
      </c>
      <c r="OW25">
        <v>18</v>
      </c>
      <c r="OX25">
        <v>1414</v>
      </c>
      <c r="OY25">
        <v>57337</v>
      </c>
      <c r="OZ25">
        <v>817</v>
      </c>
      <c r="PA25">
        <v>35</v>
      </c>
      <c r="PB25">
        <v>18</v>
      </c>
      <c r="PC25">
        <v>18333</v>
      </c>
      <c r="PD25">
        <v>971</v>
      </c>
      <c r="PE25">
        <v>94</v>
      </c>
      <c r="PF25">
        <v>1110</v>
      </c>
      <c r="PG25">
        <v>37</v>
      </c>
      <c r="PH25">
        <v>35</v>
      </c>
      <c r="PI25">
        <v>33</v>
      </c>
      <c r="PJ25">
        <v>8</v>
      </c>
      <c r="PK25">
        <v>4</v>
      </c>
      <c r="PL25">
        <v>42</v>
      </c>
      <c r="PM25">
        <v>12</v>
      </c>
      <c r="PN25">
        <v>323</v>
      </c>
      <c r="PO25">
        <v>11</v>
      </c>
      <c r="PP25">
        <v>62</v>
      </c>
      <c r="PQ25">
        <v>4525</v>
      </c>
      <c r="PR25">
        <v>38</v>
      </c>
      <c r="PS25">
        <v>8875</v>
      </c>
      <c r="PT25">
        <v>75</v>
      </c>
      <c r="PU25">
        <v>121</v>
      </c>
      <c r="PV25">
        <v>163</v>
      </c>
      <c r="PW25">
        <v>6763</v>
      </c>
      <c r="PX25">
        <v>18</v>
      </c>
      <c r="PY25">
        <v>12206</v>
      </c>
      <c r="PZ25">
        <v>86</v>
      </c>
      <c r="QA25">
        <v>17</v>
      </c>
      <c r="QB25">
        <v>428</v>
      </c>
      <c r="QC25">
        <v>8</v>
      </c>
      <c r="QD25">
        <v>14</v>
      </c>
      <c r="QE25">
        <v>82</v>
      </c>
      <c r="QF25">
        <v>2217</v>
      </c>
      <c r="QG25">
        <v>2</v>
      </c>
      <c r="QH25">
        <v>229</v>
      </c>
      <c r="QI25">
        <v>953</v>
      </c>
      <c r="QJ25">
        <v>41</v>
      </c>
      <c r="QK25">
        <v>66</v>
      </c>
      <c r="QL25">
        <v>682</v>
      </c>
      <c r="QM25">
        <v>1291</v>
      </c>
      <c r="QN25">
        <v>12</v>
      </c>
      <c r="QO25">
        <v>27</v>
      </c>
      <c r="QP25">
        <v>34</v>
      </c>
      <c r="QQ25">
        <v>13</v>
      </c>
      <c r="QR25">
        <v>2698</v>
      </c>
      <c r="QS25">
        <v>6</v>
      </c>
      <c r="QT25">
        <v>1727</v>
      </c>
      <c r="QU25">
        <v>557</v>
      </c>
      <c r="QV25">
        <v>22</v>
      </c>
      <c r="QW25">
        <v>2117</v>
      </c>
      <c r="QX25">
        <v>78</v>
      </c>
      <c r="QY25">
        <v>30</v>
      </c>
      <c r="QZ25">
        <v>201</v>
      </c>
      <c r="RA25">
        <v>27</v>
      </c>
      <c r="RB25">
        <v>820</v>
      </c>
      <c r="RC25">
        <v>3116</v>
      </c>
      <c r="RD25">
        <v>14</v>
      </c>
      <c r="RE25">
        <v>6</v>
      </c>
      <c r="RF25">
        <v>84</v>
      </c>
      <c r="RG25">
        <v>1097</v>
      </c>
      <c r="RH25">
        <v>2</v>
      </c>
      <c r="RI25">
        <v>192</v>
      </c>
      <c r="RJ25">
        <v>94</v>
      </c>
      <c r="RK25">
        <v>938</v>
      </c>
      <c r="RL25">
        <v>519</v>
      </c>
      <c r="RM25">
        <v>2221</v>
      </c>
      <c r="RN25">
        <v>362</v>
      </c>
      <c r="RO25">
        <v>108</v>
      </c>
      <c r="RP25">
        <v>15</v>
      </c>
      <c r="RQ25">
        <v>22</v>
      </c>
      <c r="RR25">
        <v>3851</v>
      </c>
      <c r="RS25">
        <v>109</v>
      </c>
      <c r="RT25">
        <v>116</v>
      </c>
      <c r="RU25">
        <v>9881</v>
      </c>
      <c r="RV25">
        <v>51</v>
      </c>
      <c r="RW25">
        <v>10</v>
      </c>
      <c r="RX25">
        <v>164</v>
      </c>
      <c r="RY25">
        <v>61</v>
      </c>
      <c r="RZ25">
        <v>23</v>
      </c>
      <c r="SA25">
        <v>508</v>
      </c>
      <c r="SB25">
        <v>68</v>
      </c>
      <c r="SC25">
        <v>11868</v>
      </c>
      <c r="SD25">
        <v>5026</v>
      </c>
      <c r="SE25">
        <v>92</v>
      </c>
      <c r="SF25">
        <v>6841</v>
      </c>
      <c r="SG25">
        <v>88</v>
      </c>
      <c r="SH25">
        <v>1100</v>
      </c>
      <c r="SI25">
        <v>10291</v>
      </c>
      <c r="SJ25">
        <v>56</v>
      </c>
      <c r="SK25">
        <v>6</v>
      </c>
      <c r="SL25">
        <v>316</v>
      </c>
      <c r="SM25">
        <v>725</v>
      </c>
      <c r="SN25">
        <v>73507</v>
      </c>
      <c r="SO25">
        <v>41</v>
      </c>
      <c r="SP25">
        <v>502</v>
      </c>
      <c r="SQ25">
        <v>9</v>
      </c>
      <c r="SR25">
        <v>102</v>
      </c>
      <c r="SS25">
        <v>376</v>
      </c>
      <c r="ST25">
        <v>6165</v>
      </c>
      <c r="SU25">
        <v>31</v>
      </c>
      <c r="SV25">
        <v>90</v>
      </c>
      <c r="SW25">
        <v>255</v>
      </c>
      <c r="SX25">
        <v>728</v>
      </c>
      <c r="SY25">
        <v>74</v>
      </c>
      <c r="SZ25">
        <v>66</v>
      </c>
      <c r="TA25">
        <v>510939</v>
      </c>
      <c r="TB25">
        <v>116</v>
      </c>
      <c r="TC25">
        <v>11</v>
      </c>
      <c r="TD25">
        <v>10</v>
      </c>
      <c r="TE25">
        <v>8</v>
      </c>
      <c r="TF25">
        <v>3637</v>
      </c>
      <c r="TG25">
        <v>18</v>
      </c>
      <c r="TH25">
        <v>210</v>
      </c>
      <c r="TI25">
        <v>8</v>
      </c>
      <c r="TJ25">
        <v>539</v>
      </c>
      <c r="TK25">
        <v>412</v>
      </c>
      <c r="TL25">
        <v>206</v>
      </c>
      <c r="TM25">
        <v>57</v>
      </c>
      <c r="TN25">
        <v>3275</v>
      </c>
      <c r="TO25">
        <v>174</v>
      </c>
      <c r="TP25">
        <v>38</v>
      </c>
      <c r="TQ25">
        <v>264</v>
      </c>
      <c r="TR25">
        <v>74</v>
      </c>
      <c r="TS25">
        <v>64</v>
      </c>
      <c r="TT25">
        <v>633</v>
      </c>
      <c r="TU25">
        <v>166</v>
      </c>
      <c r="TV25">
        <v>18</v>
      </c>
      <c r="TW25">
        <v>4445</v>
      </c>
      <c r="TX25">
        <v>2729</v>
      </c>
      <c r="TY25">
        <v>41755</v>
      </c>
      <c r="TZ25">
        <v>19</v>
      </c>
      <c r="UA25">
        <v>162</v>
      </c>
      <c r="UB25">
        <v>218</v>
      </c>
      <c r="UC25">
        <v>21</v>
      </c>
      <c r="UD25">
        <v>4</v>
      </c>
      <c r="UE25">
        <v>424</v>
      </c>
      <c r="UF25">
        <v>20438</v>
      </c>
      <c r="UG25">
        <v>10</v>
      </c>
      <c r="UH25">
        <v>29</v>
      </c>
      <c r="UI25">
        <v>116</v>
      </c>
      <c r="UJ25">
        <v>40</v>
      </c>
      <c r="UK25">
        <v>660</v>
      </c>
      <c r="UL25">
        <v>11</v>
      </c>
      <c r="UM25">
        <v>248</v>
      </c>
      <c r="UN25">
        <v>255</v>
      </c>
      <c r="UO25">
        <v>32</v>
      </c>
      <c r="UP25">
        <v>95</v>
      </c>
      <c r="UQ25">
        <v>8</v>
      </c>
      <c r="UR25">
        <v>627</v>
      </c>
      <c r="US25">
        <v>517</v>
      </c>
      <c r="UT25">
        <v>1377</v>
      </c>
      <c r="UU25">
        <v>363</v>
      </c>
      <c r="UV25">
        <v>66715</v>
      </c>
      <c r="UW25">
        <v>226</v>
      </c>
      <c r="UX25">
        <v>189</v>
      </c>
      <c r="UY25">
        <v>40</v>
      </c>
      <c r="UZ25">
        <v>664</v>
      </c>
      <c r="VA25">
        <v>76</v>
      </c>
      <c r="VB25">
        <v>243</v>
      </c>
      <c r="VC25">
        <v>12</v>
      </c>
      <c r="VD25">
        <v>12</v>
      </c>
      <c r="VE25">
        <v>56</v>
      </c>
      <c r="VF25">
        <v>89</v>
      </c>
      <c r="VG25">
        <v>16</v>
      </c>
      <c r="VH25">
        <v>403</v>
      </c>
      <c r="VI25">
        <v>46</v>
      </c>
      <c r="VJ25">
        <v>9262</v>
      </c>
      <c r="VK25">
        <v>88</v>
      </c>
      <c r="VL25">
        <v>31</v>
      </c>
      <c r="VM25">
        <v>156</v>
      </c>
      <c r="VN25">
        <v>13</v>
      </c>
      <c r="VO25">
        <v>56</v>
      </c>
      <c r="VP25">
        <v>798</v>
      </c>
      <c r="VQ25">
        <v>15</v>
      </c>
      <c r="VR25">
        <v>311</v>
      </c>
      <c r="VS25">
        <v>70</v>
      </c>
      <c r="VT25">
        <v>231</v>
      </c>
      <c r="VU25">
        <v>108</v>
      </c>
      <c r="VV25">
        <v>22</v>
      </c>
      <c r="VW25">
        <v>757</v>
      </c>
      <c r="VX25">
        <v>634</v>
      </c>
      <c r="VY25">
        <v>2</v>
      </c>
      <c r="VZ25">
        <v>86</v>
      </c>
      <c r="WA25">
        <v>58</v>
      </c>
      <c r="WB25">
        <v>10</v>
      </c>
      <c r="WC25">
        <v>22</v>
      </c>
      <c r="WD25">
        <v>44</v>
      </c>
      <c r="WE25">
        <v>2203</v>
      </c>
      <c r="WF25">
        <v>39</v>
      </c>
      <c r="WG25">
        <v>540</v>
      </c>
      <c r="WH25">
        <v>452</v>
      </c>
      <c r="WI25">
        <v>14</v>
      </c>
      <c r="WJ25">
        <v>28</v>
      </c>
      <c r="WK25">
        <v>331</v>
      </c>
      <c r="WL25">
        <v>36</v>
      </c>
      <c r="WM25">
        <v>50418</v>
      </c>
      <c r="WN25">
        <v>56</v>
      </c>
      <c r="WO25">
        <v>119</v>
      </c>
      <c r="WP25">
        <v>4950</v>
      </c>
      <c r="WQ25">
        <v>7</v>
      </c>
      <c r="WR25">
        <v>32</v>
      </c>
      <c r="WS25">
        <v>45</v>
      </c>
      <c r="WT25">
        <v>54</v>
      </c>
      <c r="WU25">
        <v>51</v>
      </c>
      <c r="WV25">
        <v>62644</v>
      </c>
      <c r="WW25">
        <v>935</v>
      </c>
      <c r="WX25">
        <v>121</v>
      </c>
      <c r="WY25">
        <v>6</v>
      </c>
      <c r="WZ25">
        <v>1420</v>
      </c>
      <c r="XA25">
        <v>135</v>
      </c>
      <c r="XB25">
        <v>12</v>
      </c>
      <c r="XC25">
        <v>11</v>
      </c>
      <c r="XD25">
        <v>715</v>
      </c>
      <c r="XE25">
        <v>1285</v>
      </c>
      <c r="XF25">
        <v>189</v>
      </c>
      <c r="XG25">
        <v>86439</v>
      </c>
      <c r="XH25">
        <v>139</v>
      </c>
      <c r="XI25">
        <v>8</v>
      </c>
      <c r="XJ25">
        <v>23404</v>
      </c>
      <c r="XK25">
        <v>191</v>
      </c>
      <c r="XL25">
        <v>130</v>
      </c>
      <c r="XM25">
        <v>8</v>
      </c>
      <c r="XN25">
        <v>57</v>
      </c>
      <c r="XO25">
        <v>92</v>
      </c>
      <c r="XP25">
        <v>1</v>
      </c>
      <c r="XQ25">
        <v>13</v>
      </c>
      <c r="XR25">
        <v>9294</v>
      </c>
      <c r="XS25">
        <v>567</v>
      </c>
      <c r="XT25">
        <v>280</v>
      </c>
      <c r="XU25">
        <v>3179</v>
      </c>
      <c r="XV25">
        <v>1219</v>
      </c>
      <c r="XW25">
        <v>1</v>
      </c>
      <c r="XX25">
        <v>43963</v>
      </c>
      <c r="XY25">
        <v>453</v>
      </c>
      <c r="XZ25">
        <v>97</v>
      </c>
      <c r="YA25">
        <v>2819</v>
      </c>
      <c r="YB25">
        <v>221</v>
      </c>
      <c r="YC25">
        <v>58</v>
      </c>
      <c r="YD25">
        <v>18</v>
      </c>
      <c r="YE25">
        <v>585</v>
      </c>
      <c r="YF25">
        <v>54</v>
      </c>
      <c r="YG25">
        <v>363</v>
      </c>
      <c r="YH25">
        <v>8</v>
      </c>
      <c r="YI25">
        <v>177</v>
      </c>
      <c r="YJ25">
        <v>98</v>
      </c>
      <c r="YK25">
        <v>1911</v>
      </c>
      <c r="YL25">
        <v>3525</v>
      </c>
      <c r="YM25">
        <v>5186</v>
      </c>
      <c r="YN25">
        <v>15</v>
      </c>
      <c r="YO25">
        <v>71</v>
      </c>
      <c r="YP25">
        <v>3674</v>
      </c>
      <c r="YQ25">
        <v>139</v>
      </c>
      <c r="YR25">
        <v>148</v>
      </c>
      <c r="YS25">
        <v>480</v>
      </c>
      <c r="YT25">
        <v>39</v>
      </c>
      <c r="YU25">
        <v>55</v>
      </c>
      <c r="YV25">
        <v>269</v>
      </c>
      <c r="YW25">
        <v>138</v>
      </c>
      <c r="YX25">
        <v>1513</v>
      </c>
      <c r="YY25">
        <v>1018</v>
      </c>
      <c r="YZ25">
        <v>7</v>
      </c>
      <c r="ZA25">
        <v>89</v>
      </c>
      <c r="ZB25">
        <v>180</v>
      </c>
      <c r="ZC25">
        <v>231</v>
      </c>
      <c r="ZD25">
        <v>3</v>
      </c>
      <c r="ZE25">
        <v>1094</v>
      </c>
      <c r="ZF25">
        <v>17</v>
      </c>
      <c r="ZG25">
        <v>3171</v>
      </c>
      <c r="ZH25">
        <v>1234</v>
      </c>
      <c r="ZI25">
        <v>1318</v>
      </c>
      <c r="ZJ25">
        <v>34</v>
      </c>
      <c r="ZK25">
        <v>349</v>
      </c>
      <c r="ZL25">
        <v>19</v>
      </c>
      <c r="ZM25">
        <v>1247</v>
      </c>
      <c r="ZN25">
        <v>120</v>
      </c>
      <c r="ZO25">
        <v>22</v>
      </c>
      <c r="ZP25">
        <v>82</v>
      </c>
      <c r="ZQ25">
        <v>13898</v>
      </c>
      <c r="ZR25">
        <v>2600</v>
      </c>
      <c r="ZS25">
        <v>281</v>
      </c>
      <c r="ZT25">
        <v>96</v>
      </c>
      <c r="ZU25">
        <v>19</v>
      </c>
      <c r="ZV25">
        <v>19</v>
      </c>
      <c r="ZW25">
        <v>379</v>
      </c>
      <c r="ZX25">
        <v>86</v>
      </c>
      <c r="ZY25">
        <v>29</v>
      </c>
      <c r="ZZ25">
        <v>77</v>
      </c>
      <c r="AAA25">
        <v>1809</v>
      </c>
      <c r="AAB25">
        <v>11</v>
      </c>
      <c r="AAC25">
        <v>142</v>
      </c>
      <c r="AAD25">
        <v>495</v>
      </c>
      <c r="AAE25">
        <v>303</v>
      </c>
      <c r="AAF25">
        <v>4077</v>
      </c>
      <c r="AAG25">
        <v>599</v>
      </c>
      <c r="AAH25">
        <v>120</v>
      </c>
      <c r="AAI25">
        <v>16</v>
      </c>
      <c r="AAJ25">
        <v>5</v>
      </c>
      <c r="AAK25">
        <v>9</v>
      </c>
      <c r="AAL25">
        <v>158</v>
      </c>
      <c r="AAM25">
        <v>209</v>
      </c>
      <c r="AAN25">
        <v>236</v>
      </c>
      <c r="AAO25">
        <v>15236</v>
      </c>
      <c r="AAP25">
        <v>24481</v>
      </c>
      <c r="AAQ25">
        <v>191</v>
      </c>
      <c r="AAR25">
        <v>1521</v>
      </c>
      <c r="AAS25">
        <v>23</v>
      </c>
      <c r="AAT25">
        <v>141</v>
      </c>
      <c r="AAU25">
        <v>528</v>
      </c>
      <c r="AAV25">
        <v>6</v>
      </c>
      <c r="AAW25">
        <v>3330</v>
      </c>
      <c r="AAX25">
        <v>103</v>
      </c>
      <c r="AAY25">
        <v>39</v>
      </c>
      <c r="AAZ25">
        <v>16</v>
      </c>
      <c r="ABA25">
        <v>330</v>
      </c>
      <c r="ABB25">
        <v>561</v>
      </c>
      <c r="ABC25">
        <v>491</v>
      </c>
      <c r="ABD25">
        <v>230</v>
      </c>
      <c r="ABE25">
        <v>2569</v>
      </c>
      <c r="ABF25">
        <v>154</v>
      </c>
      <c r="ABG25">
        <v>9</v>
      </c>
      <c r="ABH25">
        <v>21783</v>
      </c>
      <c r="ABI25">
        <v>63</v>
      </c>
      <c r="ABJ25">
        <v>58</v>
      </c>
      <c r="ABK25">
        <v>100</v>
      </c>
      <c r="ABL25">
        <v>4210</v>
      </c>
      <c r="ABM25">
        <v>651</v>
      </c>
      <c r="ABN25">
        <v>7</v>
      </c>
      <c r="ABO25">
        <v>14</v>
      </c>
      <c r="ABP25">
        <v>557</v>
      </c>
      <c r="ABQ25">
        <v>215</v>
      </c>
      <c r="ABR25">
        <v>724</v>
      </c>
      <c r="ABS25">
        <v>323</v>
      </c>
      <c r="ABT25">
        <v>350</v>
      </c>
      <c r="ABU25">
        <v>368</v>
      </c>
      <c r="ABV25">
        <v>1092</v>
      </c>
      <c r="ABW25">
        <v>94</v>
      </c>
      <c r="ABX25">
        <v>1131</v>
      </c>
      <c r="ABY25">
        <v>167</v>
      </c>
      <c r="ABZ25">
        <v>326</v>
      </c>
      <c r="ACA25">
        <v>751</v>
      </c>
      <c r="ACB25">
        <v>678</v>
      </c>
      <c r="ACC25">
        <v>285</v>
      </c>
      <c r="ACD25">
        <v>71</v>
      </c>
      <c r="ACE25">
        <v>30</v>
      </c>
      <c r="ACF25">
        <v>16</v>
      </c>
      <c r="ACG25">
        <v>77</v>
      </c>
      <c r="ACH25">
        <v>108</v>
      </c>
      <c r="ACI25">
        <v>361</v>
      </c>
      <c r="ACJ25">
        <v>18</v>
      </c>
      <c r="ACK25">
        <v>679</v>
      </c>
      <c r="ACL25">
        <v>154</v>
      </c>
      <c r="ACM25">
        <v>216</v>
      </c>
      <c r="ACN25">
        <v>38</v>
      </c>
      <c r="ACO25">
        <v>9</v>
      </c>
      <c r="ACP25">
        <v>46</v>
      </c>
      <c r="ACQ25">
        <v>21</v>
      </c>
      <c r="ACR25">
        <v>147</v>
      </c>
      <c r="ACS25">
        <v>70</v>
      </c>
      <c r="ACT25">
        <v>171</v>
      </c>
      <c r="ACU25">
        <v>118</v>
      </c>
      <c r="ACV25">
        <v>224</v>
      </c>
      <c r="ACW25">
        <v>5543</v>
      </c>
      <c r="ACX25">
        <v>566</v>
      </c>
      <c r="ACY25">
        <v>73</v>
      </c>
      <c r="ACZ25">
        <v>982</v>
      </c>
      <c r="ADA25">
        <v>47</v>
      </c>
      <c r="ADB25">
        <v>108</v>
      </c>
      <c r="ADC25">
        <v>260</v>
      </c>
      <c r="ADD25">
        <v>44</v>
      </c>
      <c r="ADE25">
        <v>6</v>
      </c>
      <c r="ADF25">
        <v>632</v>
      </c>
      <c r="ADG25">
        <v>47</v>
      </c>
      <c r="ADH25">
        <v>192</v>
      </c>
      <c r="ADI25">
        <v>91</v>
      </c>
      <c r="ADJ25">
        <v>144</v>
      </c>
      <c r="ADK25">
        <v>377</v>
      </c>
      <c r="ADL25">
        <v>1623</v>
      </c>
      <c r="ADM25">
        <v>1154</v>
      </c>
      <c r="ADN25">
        <v>77</v>
      </c>
      <c r="ADO25">
        <v>633</v>
      </c>
      <c r="ADP25">
        <v>348</v>
      </c>
      <c r="ADQ25">
        <v>138</v>
      </c>
      <c r="ADR25">
        <v>97</v>
      </c>
      <c r="ADS25">
        <v>104</v>
      </c>
      <c r="ADT25">
        <v>665</v>
      </c>
      <c r="ADU25">
        <v>782</v>
      </c>
      <c r="ADV25">
        <v>34</v>
      </c>
      <c r="ADW25">
        <v>1557</v>
      </c>
      <c r="ADX25">
        <v>225</v>
      </c>
      <c r="ADY25">
        <v>85</v>
      </c>
      <c r="ADZ25">
        <v>19</v>
      </c>
      <c r="AEA25">
        <v>43</v>
      </c>
      <c r="AEB25">
        <v>35</v>
      </c>
      <c r="AEC25">
        <v>666</v>
      </c>
      <c r="AED25">
        <v>606</v>
      </c>
      <c r="AEE25">
        <v>63</v>
      </c>
      <c r="AEF25">
        <v>62</v>
      </c>
      <c r="AEG25">
        <v>12</v>
      </c>
      <c r="AEH25">
        <v>807</v>
      </c>
      <c r="AEI25">
        <v>57</v>
      </c>
      <c r="AEJ25">
        <v>2050</v>
      </c>
      <c r="AEK25">
        <v>796</v>
      </c>
      <c r="AEL25">
        <v>793</v>
      </c>
      <c r="AEM25">
        <v>755</v>
      </c>
      <c r="AEN25">
        <v>1039</v>
      </c>
      <c r="AEO25">
        <v>23</v>
      </c>
      <c r="AEP25">
        <v>11</v>
      </c>
      <c r="AEQ25">
        <v>810</v>
      </c>
      <c r="AER25">
        <v>880</v>
      </c>
      <c r="AES25">
        <v>13</v>
      </c>
      <c r="AET25">
        <v>460</v>
      </c>
      <c r="AEU25">
        <v>15</v>
      </c>
      <c r="AEV25">
        <v>1530</v>
      </c>
      <c r="AEW25">
        <v>3</v>
      </c>
      <c r="AEX25">
        <v>30</v>
      </c>
      <c r="AEY25">
        <v>10</v>
      </c>
      <c r="AEZ25">
        <v>302</v>
      </c>
      <c r="AFA25">
        <v>28</v>
      </c>
      <c r="AFB25">
        <v>152</v>
      </c>
      <c r="AFC25">
        <v>142</v>
      </c>
      <c r="AFD25">
        <v>9</v>
      </c>
      <c r="AFE25">
        <v>60298</v>
      </c>
      <c r="AFF25">
        <v>321</v>
      </c>
      <c r="AFG25">
        <v>29</v>
      </c>
      <c r="AFH25">
        <v>8714</v>
      </c>
      <c r="AFI25">
        <v>2936</v>
      </c>
      <c r="AFJ25">
        <v>45</v>
      </c>
      <c r="AFK25">
        <v>493</v>
      </c>
      <c r="AFL25">
        <v>11</v>
      </c>
      <c r="AFM25">
        <v>37</v>
      </c>
      <c r="AFN25">
        <v>77</v>
      </c>
      <c r="AFO25">
        <v>2709</v>
      </c>
      <c r="AFP25">
        <v>6883</v>
      </c>
      <c r="AFQ25">
        <v>18</v>
      </c>
      <c r="AFR25">
        <v>177</v>
      </c>
      <c r="AFS25">
        <v>1944</v>
      </c>
      <c r="AFT25">
        <v>283</v>
      </c>
      <c r="AFU25">
        <v>1067</v>
      </c>
      <c r="AFV25">
        <v>599</v>
      </c>
      <c r="AFW25">
        <v>50</v>
      </c>
      <c r="AFX25">
        <v>1611</v>
      </c>
      <c r="AFY25">
        <v>20</v>
      </c>
      <c r="AFZ25">
        <v>182</v>
      </c>
      <c r="AGA25">
        <v>34</v>
      </c>
      <c r="AGB25">
        <v>2455</v>
      </c>
      <c r="AGC25">
        <v>98</v>
      </c>
      <c r="AGD25">
        <v>3275</v>
      </c>
      <c r="AGE25">
        <v>55</v>
      </c>
      <c r="AGF25">
        <v>3408</v>
      </c>
      <c r="AGG25">
        <v>650</v>
      </c>
      <c r="AGH25">
        <v>12</v>
      </c>
      <c r="AGI25">
        <v>657</v>
      </c>
      <c r="AGJ25">
        <v>31</v>
      </c>
      <c r="AGK25">
        <v>84</v>
      </c>
      <c r="AGL25">
        <v>269</v>
      </c>
      <c r="AGM25">
        <v>263</v>
      </c>
      <c r="AGN25">
        <v>31495</v>
      </c>
      <c r="AGO25">
        <v>6</v>
      </c>
      <c r="AGP25">
        <v>17</v>
      </c>
      <c r="AGQ25">
        <v>86129</v>
      </c>
      <c r="AGR25">
        <v>360</v>
      </c>
      <c r="AGS25">
        <v>189</v>
      </c>
      <c r="AGT25">
        <v>2570</v>
      </c>
      <c r="AGU25">
        <v>36</v>
      </c>
      <c r="AGV25">
        <v>16503</v>
      </c>
      <c r="AGW25">
        <v>6</v>
      </c>
      <c r="AGX25">
        <v>61616</v>
      </c>
      <c r="AGY25">
        <v>4</v>
      </c>
      <c r="AGZ25">
        <v>35</v>
      </c>
      <c r="AHA25">
        <v>1887</v>
      </c>
      <c r="AHB25">
        <v>1011</v>
      </c>
      <c r="AHC25">
        <v>71</v>
      </c>
      <c r="AHD25">
        <v>2805</v>
      </c>
      <c r="AHE25">
        <v>36</v>
      </c>
      <c r="AHF25">
        <v>21</v>
      </c>
      <c r="AHG25">
        <v>55</v>
      </c>
      <c r="AHH25">
        <v>122</v>
      </c>
      <c r="AHI25">
        <v>1</v>
      </c>
      <c r="AHJ25">
        <v>20</v>
      </c>
      <c r="AHK25">
        <v>113</v>
      </c>
      <c r="AHL25">
        <v>302</v>
      </c>
      <c r="AHM25">
        <v>14</v>
      </c>
      <c r="AHN25">
        <v>56</v>
      </c>
      <c r="AHO25">
        <v>64</v>
      </c>
      <c r="AHP25">
        <v>182</v>
      </c>
      <c r="AHQ25">
        <v>42</v>
      </c>
      <c r="AHR25">
        <v>969</v>
      </c>
      <c r="AHS25">
        <v>35</v>
      </c>
      <c r="AHT25">
        <v>45</v>
      </c>
      <c r="AHU25">
        <v>63</v>
      </c>
      <c r="AHV25">
        <v>71</v>
      </c>
      <c r="AHW25">
        <v>44</v>
      </c>
      <c r="AHX25">
        <v>1761</v>
      </c>
      <c r="AHY25">
        <v>52</v>
      </c>
      <c r="AHZ25">
        <v>123</v>
      </c>
      <c r="AIA25">
        <v>24</v>
      </c>
      <c r="AIB25">
        <v>111</v>
      </c>
      <c r="AIC25">
        <v>494</v>
      </c>
      <c r="AID25">
        <v>930</v>
      </c>
      <c r="AIE25">
        <v>128</v>
      </c>
      <c r="AIF25">
        <v>165</v>
      </c>
      <c r="AIG25">
        <v>6</v>
      </c>
      <c r="AIH25">
        <v>1001</v>
      </c>
      <c r="AII25">
        <v>276</v>
      </c>
      <c r="AIJ25">
        <v>106</v>
      </c>
      <c r="AIK25">
        <v>925</v>
      </c>
      <c r="AIL25">
        <v>49</v>
      </c>
      <c r="AIM25">
        <v>16</v>
      </c>
      <c r="AIN25">
        <v>43</v>
      </c>
      <c r="AIO25">
        <v>21</v>
      </c>
      <c r="AIP25">
        <v>1405</v>
      </c>
      <c r="AIQ25">
        <v>114</v>
      </c>
      <c r="AIR25">
        <v>42</v>
      </c>
      <c r="AIS25">
        <v>5</v>
      </c>
      <c r="AIT25">
        <v>12</v>
      </c>
      <c r="AIU25">
        <v>27</v>
      </c>
      <c r="AIV25">
        <v>127</v>
      </c>
      <c r="AIW25">
        <v>162</v>
      </c>
      <c r="AIX25">
        <v>42</v>
      </c>
      <c r="AIY25">
        <v>732</v>
      </c>
      <c r="AIZ25">
        <v>1991</v>
      </c>
      <c r="AJA25">
        <v>21</v>
      </c>
      <c r="AJB25">
        <v>185</v>
      </c>
      <c r="AJC25">
        <v>7</v>
      </c>
      <c r="AJD25">
        <v>32</v>
      </c>
      <c r="AJE25">
        <v>109</v>
      </c>
      <c r="AJF25">
        <v>403</v>
      </c>
      <c r="AJG25">
        <v>158</v>
      </c>
      <c r="AJH25">
        <v>909</v>
      </c>
      <c r="AJI25">
        <v>3467</v>
      </c>
      <c r="AJJ25">
        <v>157</v>
      </c>
      <c r="AJK25">
        <v>17</v>
      </c>
      <c r="AJL25">
        <v>67</v>
      </c>
      <c r="AJM25">
        <v>61</v>
      </c>
      <c r="AJN25">
        <v>35</v>
      </c>
      <c r="AJO25">
        <v>10</v>
      </c>
      <c r="AJP25">
        <v>322</v>
      </c>
      <c r="AJQ25">
        <v>33</v>
      </c>
      <c r="AJR25">
        <v>21</v>
      </c>
      <c r="AJS25">
        <v>267</v>
      </c>
      <c r="AJT25">
        <v>561</v>
      </c>
      <c r="AJU25">
        <v>3</v>
      </c>
      <c r="AJV25">
        <v>29674</v>
      </c>
      <c r="AJW25">
        <v>29058</v>
      </c>
      <c r="AJX25">
        <v>28</v>
      </c>
      <c r="AJY25">
        <v>1052</v>
      </c>
      <c r="AJZ25">
        <v>6661</v>
      </c>
      <c r="AKA25">
        <v>266</v>
      </c>
      <c r="AKB25">
        <v>8020</v>
      </c>
      <c r="AKC25">
        <v>125</v>
      </c>
      <c r="AKD25">
        <v>124</v>
      </c>
      <c r="AKE25">
        <v>72</v>
      </c>
      <c r="AKF25">
        <v>109</v>
      </c>
      <c r="AKG25">
        <v>114</v>
      </c>
      <c r="AKH25">
        <v>86</v>
      </c>
      <c r="AKI25">
        <v>15</v>
      </c>
      <c r="AKJ25">
        <v>7</v>
      </c>
      <c r="AKK25">
        <v>177</v>
      </c>
      <c r="AKL25">
        <v>5</v>
      </c>
      <c r="AKM25">
        <v>450</v>
      </c>
      <c r="AKN25">
        <v>1367</v>
      </c>
      <c r="AKO25">
        <v>104</v>
      </c>
      <c r="AKP25">
        <v>140</v>
      </c>
      <c r="AKQ25">
        <v>341</v>
      </c>
      <c r="AKR25">
        <v>588</v>
      </c>
      <c r="AKS25">
        <v>47</v>
      </c>
      <c r="AKT25">
        <v>132</v>
      </c>
      <c r="AKU25">
        <v>526</v>
      </c>
      <c r="AKV25">
        <v>50722</v>
      </c>
      <c r="AKW25">
        <v>302</v>
      </c>
      <c r="AKX25">
        <v>750</v>
      </c>
      <c r="AKY25">
        <v>655</v>
      </c>
      <c r="AKZ25">
        <v>825</v>
      </c>
      <c r="ALA25">
        <v>876</v>
      </c>
      <c r="ALB25">
        <v>54</v>
      </c>
      <c r="ALC25">
        <v>167</v>
      </c>
      <c r="ALD25">
        <v>47</v>
      </c>
      <c r="ALE25">
        <v>91</v>
      </c>
      <c r="ALF25">
        <v>33</v>
      </c>
      <c r="ALG25">
        <v>65</v>
      </c>
      <c r="ALH25">
        <v>210</v>
      </c>
      <c r="ALI25">
        <v>65</v>
      </c>
      <c r="ALJ25">
        <v>289</v>
      </c>
      <c r="ALK25">
        <v>13</v>
      </c>
      <c r="ALL25">
        <v>1262</v>
      </c>
      <c r="ALM25">
        <v>2601</v>
      </c>
      <c r="ALN25">
        <v>6769</v>
      </c>
      <c r="ALO25">
        <v>264</v>
      </c>
      <c r="ALP25">
        <v>75</v>
      </c>
      <c r="ALQ25">
        <v>44</v>
      </c>
      <c r="ALR25">
        <v>216</v>
      </c>
      <c r="ALS25">
        <v>8292</v>
      </c>
      <c r="ALT25">
        <v>212</v>
      </c>
      <c r="ALU25">
        <v>1463</v>
      </c>
      <c r="ALV25">
        <v>1143</v>
      </c>
      <c r="ALW25">
        <v>202</v>
      </c>
      <c r="ALX25">
        <v>137</v>
      </c>
      <c r="ALY25">
        <v>134</v>
      </c>
      <c r="ALZ25">
        <v>75290</v>
      </c>
      <c r="AMA25">
        <v>2121</v>
      </c>
      <c r="AMB25">
        <v>134</v>
      </c>
      <c r="AMC25">
        <v>18</v>
      </c>
      <c r="AMD25">
        <v>282</v>
      </c>
      <c r="AME25">
        <v>608</v>
      </c>
      <c r="AMF25">
        <v>201</v>
      </c>
      <c r="AMG25">
        <v>307</v>
      </c>
      <c r="AMH25">
        <v>14</v>
      </c>
      <c r="AMI25">
        <v>281</v>
      </c>
      <c r="AMJ25">
        <v>3786</v>
      </c>
      <c r="AMK25">
        <v>785</v>
      </c>
      <c r="AML25">
        <v>702</v>
      </c>
      <c r="AMM25">
        <v>19752</v>
      </c>
      <c r="AMN25">
        <v>853</v>
      </c>
      <c r="AMO25">
        <v>13723</v>
      </c>
      <c r="AMP25">
        <v>189</v>
      </c>
      <c r="AMQ25">
        <v>312</v>
      </c>
      <c r="AMR25">
        <v>3</v>
      </c>
      <c r="AMS25">
        <v>813</v>
      </c>
      <c r="AMT25">
        <v>3851</v>
      </c>
      <c r="AMU25">
        <v>50</v>
      </c>
      <c r="AMV25">
        <v>34</v>
      </c>
      <c r="AMW25">
        <v>17106</v>
      </c>
      <c r="AMX25">
        <v>46</v>
      </c>
    </row>
    <row r="26" spans="1:1038" x14ac:dyDescent="0.25">
      <c r="A26" t="s">
        <v>1062</v>
      </c>
      <c r="B26">
        <v>888</v>
      </c>
      <c r="C26">
        <v>187</v>
      </c>
      <c r="D26">
        <v>65</v>
      </c>
      <c r="E26">
        <v>7421</v>
      </c>
      <c r="F26">
        <v>24</v>
      </c>
      <c r="G26">
        <v>19</v>
      </c>
      <c r="H26">
        <v>230</v>
      </c>
      <c r="I26">
        <v>760</v>
      </c>
      <c r="J26">
        <v>5858</v>
      </c>
      <c r="K26">
        <v>25</v>
      </c>
      <c r="L26">
        <v>808</v>
      </c>
      <c r="M26">
        <v>1851</v>
      </c>
      <c r="N26">
        <v>2675</v>
      </c>
      <c r="O26">
        <v>303</v>
      </c>
      <c r="P26">
        <v>74</v>
      </c>
      <c r="Q26">
        <v>118</v>
      </c>
      <c r="R26">
        <v>17</v>
      </c>
      <c r="S26">
        <v>943</v>
      </c>
      <c r="T26">
        <v>29</v>
      </c>
      <c r="U26">
        <v>499</v>
      </c>
      <c r="V26">
        <v>92</v>
      </c>
      <c r="W26">
        <v>269</v>
      </c>
      <c r="X26">
        <v>19</v>
      </c>
      <c r="Y26">
        <v>14</v>
      </c>
      <c r="Z26">
        <v>30</v>
      </c>
      <c r="AA26">
        <v>35</v>
      </c>
      <c r="AB26">
        <v>214</v>
      </c>
      <c r="AC26">
        <v>12</v>
      </c>
      <c r="AD26">
        <v>16</v>
      </c>
      <c r="AE26">
        <v>151</v>
      </c>
      <c r="AF26">
        <v>211</v>
      </c>
      <c r="AG26">
        <v>2180</v>
      </c>
      <c r="AH26">
        <v>1463</v>
      </c>
      <c r="AI26">
        <v>374</v>
      </c>
      <c r="AJ26">
        <v>554</v>
      </c>
      <c r="AK26">
        <v>93</v>
      </c>
      <c r="AL26">
        <v>1462</v>
      </c>
      <c r="AM26">
        <v>2473</v>
      </c>
      <c r="AN26">
        <v>143</v>
      </c>
      <c r="AO26">
        <v>260</v>
      </c>
      <c r="AP26">
        <v>22</v>
      </c>
      <c r="AQ26">
        <v>634</v>
      </c>
      <c r="AR26">
        <v>1014</v>
      </c>
      <c r="AS26">
        <v>535</v>
      </c>
      <c r="AT26">
        <v>138</v>
      </c>
      <c r="AU26">
        <v>128</v>
      </c>
      <c r="AV26">
        <v>12716</v>
      </c>
      <c r="AW26">
        <v>405</v>
      </c>
      <c r="AX26">
        <v>236</v>
      </c>
      <c r="AY26">
        <v>314</v>
      </c>
      <c r="AZ26">
        <v>349</v>
      </c>
      <c r="BA26">
        <v>369</v>
      </c>
      <c r="BB26">
        <v>64</v>
      </c>
      <c r="BC26">
        <v>5414</v>
      </c>
      <c r="BD26">
        <v>372</v>
      </c>
      <c r="BE26">
        <v>128</v>
      </c>
      <c r="BF26">
        <v>59</v>
      </c>
      <c r="BG26">
        <v>18</v>
      </c>
      <c r="BH26">
        <v>813</v>
      </c>
      <c r="BI26">
        <v>104</v>
      </c>
      <c r="BJ26">
        <v>65</v>
      </c>
      <c r="BK26">
        <v>233</v>
      </c>
      <c r="BL26">
        <v>32</v>
      </c>
      <c r="BM26">
        <v>123</v>
      </c>
      <c r="BN26">
        <v>64</v>
      </c>
      <c r="BO26">
        <v>1983</v>
      </c>
      <c r="BP26">
        <v>233</v>
      </c>
      <c r="BQ26">
        <v>59161</v>
      </c>
      <c r="BR26">
        <v>616</v>
      </c>
      <c r="BS26">
        <v>74</v>
      </c>
      <c r="BT26">
        <v>37</v>
      </c>
      <c r="BU26">
        <v>314</v>
      </c>
      <c r="BV26">
        <v>12</v>
      </c>
      <c r="BW26">
        <v>984</v>
      </c>
      <c r="BX26">
        <v>13</v>
      </c>
      <c r="BY26">
        <v>27</v>
      </c>
      <c r="BZ26">
        <v>40</v>
      </c>
      <c r="CA26">
        <v>26</v>
      </c>
      <c r="CB26">
        <v>60</v>
      </c>
      <c r="CC26">
        <v>2186</v>
      </c>
      <c r="CD26">
        <v>25</v>
      </c>
      <c r="CE26">
        <v>65</v>
      </c>
      <c r="CF26">
        <v>4475</v>
      </c>
      <c r="CG26">
        <v>2088</v>
      </c>
      <c r="CH26">
        <v>167</v>
      </c>
      <c r="CI26">
        <v>5</v>
      </c>
      <c r="CJ26">
        <v>32749</v>
      </c>
      <c r="CK26">
        <v>572</v>
      </c>
      <c r="CL26">
        <v>181</v>
      </c>
      <c r="CM26">
        <v>203329</v>
      </c>
      <c r="CN26">
        <v>27</v>
      </c>
      <c r="CO26">
        <v>135</v>
      </c>
      <c r="CP26">
        <v>248</v>
      </c>
      <c r="CQ26">
        <v>39</v>
      </c>
      <c r="CR26">
        <v>32</v>
      </c>
      <c r="CS26">
        <v>716</v>
      </c>
      <c r="CT26">
        <v>84053</v>
      </c>
      <c r="CU26">
        <v>256</v>
      </c>
      <c r="CV26">
        <v>28</v>
      </c>
      <c r="CW26">
        <v>32</v>
      </c>
      <c r="CX26">
        <v>426</v>
      </c>
      <c r="CY26">
        <v>26</v>
      </c>
      <c r="CZ26">
        <v>579</v>
      </c>
      <c r="DA26">
        <v>60</v>
      </c>
      <c r="DB26">
        <v>36</v>
      </c>
      <c r="DC26">
        <v>147</v>
      </c>
      <c r="DD26">
        <v>15</v>
      </c>
      <c r="DE26">
        <v>272</v>
      </c>
      <c r="DF26">
        <v>20</v>
      </c>
      <c r="DG26">
        <v>51</v>
      </c>
      <c r="DH26">
        <v>67</v>
      </c>
      <c r="DI26">
        <v>319</v>
      </c>
      <c r="DJ26">
        <v>1778</v>
      </c>
      <c r="DK26">
        <v>55</v>
      </c>
      <c r="DL26">
        <v>256</v>
      </c>
      <c r="DM26">
        <v>134403</v>
      </c>
      <c r="DN26">
        <v>13</v>
      </c>
      <c r="DO26">
        <v>18242</v>
      </c>
      <c r="DP26">
        <v>32</v>
      </c>
      <c r="DQ26">
        <v>247</v>
      </c>
      <c r="DR26">
        <v>54</v>
      </c>
      <c r="DS26">
        <v>13</v>
      </c>
      <c r="DT26">
        <v>24</v>
      </c>
      <c r="DU26">
        <v>147</v>
      </c>
      <c r="DV26">
        <v>1625</v>
      </c>
      <c r="DW26">
        <v>292</v>
      </c>
      <c r="DX26">
        <v>25</v>
      </c>
      <c r="DY26">
        <v>93</v>
      </c>
      <c r="DZ26">
        <v>33</v>
      </c>
      <c r="EA26">
        <v>115</v>
      </c>
      <c r="EB26">
        <v>711</v>
      </c>
      <c r="EC26">
        <v>36</v>
      </c>
      <c r="ED26">
        <v>26</v>
      </c>
      <c r="EE26">
        <v>13</v>
      </c>
      <c r="EF26">
        <v>199</v>
      </c>
      <c r="EG26">
        <v>2549</v>
      </c>
      <c r="EH26">
        <v>17</v>
      </c>
      <c r="EI26">
        <v>453</v>
      </c>
      <c r="EJ26">
        <v>24</v>
      </c>
      <c r="EK26">
        <v>13035</v>
      </c>
      <c r="EL26">
        <v>348</v>
      </c>
      <c r="EM26">
        <v>7610</v>
      </c>
      <c r="EN26">
        <v>14517</v>
      </c>
      <c r="EO26">
        <v>30</v>
      </c>
      <c r="EP26">
        <v>38</v>
      </c>
      <c r="EQ26">
        <v>403787</v>
      </c>
      <c r="ER26">
        <v>35</v>
      </c>
      <c r="ES26">
        <v>607</v>
      </c>
      <c r="ET26">
        <v>177</v>
      </c>
      <c r="EU26">
        <v>222</v>
      </c>
      <c r="EV26">
        <v>12</v>
      </c>
      <c r="EW26">
        <v>2243</v>
      </c>
      <c r="EX26">
        <v>47</v>
      </c>
      <c r="EY26">
        <v>105</v>
      </c>
      <c r="EZ26">
        <v>7</v>
      </c>
      <c r="FA26">
        <v>6706</v>
      </c>
      <c r="FB26">
        <v>137</v>
      </c>
      <c r="FC26">
        <v>541</v>
      </c>
      <c r="FD26">
        <v>130</v>
      </c>
      <c r="FE26">
        <v>204</v>
      </c>
      <c r="FF26">
        <v>247</v>
      </c>
      <c r="FG26">
        <v>213</v>
      </c>
      <c r="FH26">
        <v>195</v>
      </c>
      <c r="FI26">
        <v>29</v>
      </c>
      <c r="FJ26">
        <v>3909</v>
      </c>
      <c r="FK26">
        <v>413</v>
      </c>
      <c r="FL26">
        <v>94</v>
      </c>
      <c r="FM26">
        <v>8</v>
      </c>
      <c r="FN26">
        <v>347</v>
      </c>
      <c r="FO26">
        <v>134899</v>
      </c>
      <c r="FP26">
        <v>3</v>
      </c>
      <c r="FQ26">
        <v>17474</v>
      </c>
      <c r="FR26">
        <v>6</v>
      </c>
      <c r="FS26">
        <v>134</v>
      </c>
      <c r="FT26">
        <v>377</v>
      </c>
      <c r="FU26">
        <v>7247</v>
      </c>
      <c r="FV26">
        <v>31</v>
      </c>
      <c r="FW26">
        <v>4718</v>
      </c>
      <c r="FX26">
        <v>91</v>
      </c>
      <c r="FY26">
        <v>100</v>
      </c>
      <c r="FZ26">
        <v>8</v>
      </c>
      <c r="GA26">
        <v>70</v>
      </c>
      <c r="GB26">
        <v>7</v>
      </c>
      <c r="GC26">
        <v>2609</v>
      </c>
      <c r="GD26">
        <v>133</v>
      </c>
      <c r="GE26">
        <v>40</v>
      </c>
      <c r="GF26">
        <v>29049</v>
      </c>
      <c r="GG26">
        <v>4112</v>
      </c>
      <c r="GH26">
        <v>80</v>
      </c>
      <c r="GI26">
        <v>30</v>
      </c>
      <c r="GJ26">
        <v>47</v>
      </c>
      <c r="GK26">
        <v>445</v>
      </c>
      <c r="GL26">
        <v>100</v>
      </c>
      <c r="GM26">
        <v>5468</v>
      </c>
      <c r="GN26">
        <v>1324</v>
      </c>
      <c r="GO26">
        <v>124</v>
      </c>
      <c r="GP26">
        <v>33</v>
      </c>
      <c r="GQ26">
        <v>4126</v>
      </c>
      <c r="GR26">
        <v>23</v>
      </c>
      <c r="GS26">
        <v>23</v>
      </c>
      <c r="GT26">
        <v>131</v>
      </c>
      <c r="GU26">
        <v>13</v>
      </c>
      <c r="GV26">
        <v>13</v>
      </c>
      <c r="GW26">
        <v>37</v>
      </c>
      <c r="GX26">
        <v>198</v>
      </c>
      <c r="GY26">
        <v>930</v>
      </c>
      <c r="GZ26">
        <v>223</v>
      </c>
      <c r="HA26">
        <v>4780</v>
      </c>
      <c r="HB26">
        <v>1405</v>
      </c>
      <c r="HC26">
        <v>76</v>
      </c>
      <c r="HD26">
        <v>799</v>
      </c>
      <c r="HE26">
        <v>2764</v>
      </c>
      <c r="HF26">
        <v>946</v>
      </c>
      <c r="HG26">
        <v>1900</v>
      </c>
      <c r="HH26">
        <v>129</v>
      </c>
      <c r="HI26">
        <v>506</v>
      </c>
      <c r="HJ26">
        <v>152</v>
      </c>
      <c r="HK26">
        <v>832</v>
      </c>
      <c r="HL26">
        <v>9</v>
      </c>
      <c r="HM26">
        <v>72</v>
      </c>
      <c r="HN26">
        <v>232</v>
      </c>
      <c r="HO26">
        <v>27</v>
      </c>
      <c r="HP26">
        <v>53</v>
      </c>
      <c r="HQ26">
        <v>176</v>
      </c>
      <c r="HR26">
        <v>105</v>
      </c>
      <c r="HS26">
        <v>724</v>
      </c>
      <c r="HT26">
        <v>11</v>
      </c>
      <c r="HU26">
        <v>108</v>
      </c>
      <c r="HV26">
        <v>32</v>
      </c>
      <c r="HW26">
        <v>110</v>
      </c>
      <c r="HX26">
        <v>77</v>
      </c>
      <c r="HY26">
        <v>117</v>
      </c>
      <c r="HZ26">
        <v>19</v>
      </c>
      <c r="IA26">
        <v>15118</v>
      </c>
      <c r="IB26">
        <v>57</v>
      </c>
      <c r="IC26">
        <v>152</v>
      </c>
      <c r="ID26">
        <v>177</v>
      </c>
      <c r="IE26">
        <v>104</v>
      </c>
      <c r="IF26">
        <v>20</v>
      </c>
      <c r="IG26">
        <v>45</v>
      </c>
      <c r="IH26">
        <v>4213</v>
      </c>
      <c r="II26">
        <v>101</v>
      </c>
      <c r="IJ26">
        <v>5585</v>
      </c>
      <c r="IK26">
        <v>162</v>
      </c>
      <c r="IL26">
        <v>29</v>
      </c>
      <c r="IM26">
        <v>510</v>
      </c>
      <c r="IN26">
        <v>332</v>
      </c>
      <c r="IO26">
        <v>9</v>
      </c>
      <c r="IP26">
        <v>6</v>
      </c>
      <c r="IQ26">
        <v>56</v>
      </c>
      <c r="IR26">
        <v>62</v>
      </c>
      <c r="IS26">
        <v>17</v>
      </c>
      <c r="IT26">
        <v>21</v>
      </c>
      <c r="IU26">
        <v>560</v>
      </c>
      <c r="IV26">
        <v>31</v>
      </c>
      <c r="IW26">
        <v>179</v>
      </c>
      <c r="IX26">
        <v>7</v>
      </c>
      <c r="IY26">
        <v>276</v>
      </c>
      <c r="IZ26">
        <v>163</v>
      </c>
      <c r="JA26">
        <v>24</v>
      </c>
      <c r="JB26">
        <v>653</v>
      </c>
      <c r="JC26">
        <v>518</v>
      </c>
      <c r="JD26">
        <v>19</v>
      </c>
      <c r="JE26">
        <v>113</v>
      </c>
      <c r="JF26">
        <v>237</v>
      </c>
      <c r="JG26">
        <v>16719</v>
      </c>
      <c r="JH26">
        <v>9</v>
      </c>
      <c r="JI26">
        <v>496</v>
      </c>
      <c r="JJ26">
        <v>251</v>
      </c>
      <c r="JK26">
        <v>2635</v>
      </c>
      <c r="JL26">
        <v>835</v>
      </c>
      <c r="JM26">
        <v>170</v>
      </c>
      <c r="JN26">
        <v>31</v>
      </c>
      <c r="JO26">
        <v>7</v>
      </c>
      <c r="JP26">
        <v>21</v>
      </c>
      <c r="JQ26">
        <v>12</v>
      </c>
      <c r="JR26">
        <v>2213</v>
      </c>
      <c r="JS26">
        <v>95</v>
      </c>
      <c r="JT26">
        <v>4318</v>
      </c>
      <c r="JU26">
        <v>104</v>
      </c>
      <c r="JV26">
        <v>4076</v>
      </c>
      <c r="JW26">
        <v>10</v>
      </c>
      <c r="JX26">
        <v>139</v>
      </c>
      <c r="JY26">
        <v>591</v>
      </c>
      <c r="JZ26">
        <v>14</v>
      </c>
      <c r="KA26">
        <v>20</v>
      </c>
      <c r="KB26">
        <v>125</v>
      </c>
      <c r="KC26">
        <v>236</v>
      </c>
      <c r="KD26">
        <v>83</v>
      </c>
      <c r="KE26">
        <v>36</v>
      </c>
      <c r="KF26">
        <v>82</v>
      </c>
      <c r="KG26">
        <v>28</v>
      </c>
      <c r="KH26">
        <v>9</v>
      </c>
      <c r="KI26">
        <v>32</v>
      </c>
      <c r="KJ26">
        <v>58</v>
      </c>
      <c r="KK26">
        <v>81</v>
      </c>
      <c r="KL26">
        <v>45</v>
      </c>
      <c r="KM26">
        <v>29</v>
      </c>
      <c r="KN26">
        <v>13</v>
      </c>
      <c r="KO26">
        <v>260</v>
      </c>
      <c r="KP26">
        <v>22</v>
      </c>
      <c r="KQ26">
        <v>29</v>
      </c>
      <c r="KR26">
        <v>18</v>
      </c>
      <c r="KS26">
        <v>591</v>
      </c>
      <c r="KT26">
        <v>4</v>
      </c>
      <c r="KU26">
        <v>2700</v>
      </c>
      <c r="KV26">
        <v>65</v>
      </c>
      <c r="KW26">
        <v>130</v>
      </c>
      <c r="KX26">
        <v>202</v>
      </c>
      <c r="KY26">
        <v>15</v>
      </c>
      <c r="KZ26">
        <v>16</v>
      </c>
      <c r="LA26">
        <v>38</v>
      </c>
      <c r="LB26">
        <v>42</v>
      </c>
      <c r="LC26">
        <v>915</v>
      </c>
      <c r="LD26">
        <v>60033</v>
      </c>
      <c r="LE26">
        <v>8367</v>
      </c>
      <c r="LF26">
        <v>15402</v>
      </c>
      <c r="LG26">
        <v>144</v>
      </c>
      <c r="LH26">
        <v>181</v>
      </c>
      <c r="LI26">
        <v>353</v>
      </c>
      <c r="LJ26">
        <v>122</v>
      </c>
      <c r="LK26">
        <v>2150</v>
      </c>
      <c r="LL26">
        <v>15823</v>
      </c>
      <c r="LM26">
        <v>7</v>
      </c>
      <c r="LN26">
        <v>84</v>
      </c>
      <c r="LO26">
        <v>51</v>
      </c>
      <c r="LP26">
        <v>2935</v>
      </c>
      <c r="LQ26">
        <v>62323</v>
      </c>
      <c r="LR26">
        <v>151</v>
      </c>
      <c r="LS26">
        <v>1657</v>
      </c>
      <c r="LT26">
        <v>5</v>
      </c>
      <c r="LU26">
        <v>1281</v>
      </c>
      <c r="LV26">
        <v>520</v>
      </c>
      <c r="LW26">
        <v>948</v>
      </c>
      <c r="LX26">
        <v>331</v>
      </c>
      <c r="LY26">
        <v>2161</v>
      </c>
      <c r="LZ26">
        <v>129</v>
      </c>
      <c r="MA26">
        <v>15712</v>
      </c>
      <c r="MB26">
        <v>26</v>
      </c>
      <c r="MC26">
        <v>21355</v>
      </c>
      <c r="MD26">
        <v>108</v>
      </c>
      <c r="ME26">
        <v>281</v>
      </c>
      <c r="MF26">
        <v>31</v>
      </c>
      <c r="MG26">
        <v>234</v>
      </c>
      <c r="MH26">
        <v>50</v>
      </c>
      <c r="MI26">
        <v>2920</v>
      </c>
      <c r="MJ26">
        <v>22</v>
      </c>
      <c r="MK26">
        <v>57</v>
      </c>
      <c r="ML26">
        <v>20</v>
      </c>
      <c r="MM26">
        <v>30</v>
      </c>
      <c r="MN26">
        <v>78</v>
      </c>
      <c r="MO26">
        <v>825</v>
      </c>
      <c r="MP26">
        <v>4260</v>
      </c>
      <c r="MQ26">
        <v>235</v>
      </c>
      <c r="MR26">
        <v>361</v>
      </c>
      <c r="MS26">
        <v>709</v>
      </c>
      <c r="MT26">
        <v>139</v>
      </c>
      <c r="MU26">
        <v>15891</v>
      </c>
      <c r="MV26">
        <v>5902</v>
      </c>
      <c r="MW26">
        <v>24674</v>
      </c>
      <c r="MX26">
        <v>627</v>
      </c>
      <c r="MY26">
        <v>17</v>
      </c>
      <c r="MZ26">
        <v>5</v>
      </c>
      <c r="NA26">
        <v>456</v>
      </c>
      <c r="NB26">
        <v>81</v>
      </c>
      <c r="NC26">
        <v>4925</v>
      </c>
      <c r="ND26">
        <v>59</v>
      </c>
      <c r="NE26">
        <v>2262</v>
      </c>
      <c r="NF26">
        <v>196</v>
      </c>
      <c r="NG26">
        <v>186</v>
      </c>
      <c r="NH26">
        <v>19667</v>
      </c>
      <c r="NI26">
        <v>359</v>
      </c>
      <c r="NJ26">
        <v>68</v>
      </c>
      <c r="NK26">
        <v>1426</v>
      </c>
      <c r="NL26">
        <v>191</v>
      </c>
      <c r="NM26">
        <v>92</v>
      </c>
      <c r="NN26">
        <v>16</v>
      </c>
      <c r="NO26">
        <v>562</v>
      </c>
      <c r="NP26">
        <v>1500</v>
      </c>
      <c r="NQ26">
        <v>28</v>
      </c>
      <c r="NR26">
        <v>36</v>
      </c>
      <c r="NS26">
        <v>27</v>
      </c>
      <c r="NT26">
        <v>5957</v>
      </c>
      <c r="NU26">
        <v>376</v>
      </c>
      <c r="NV26">
        <v>836</v>
      </c>
      <c r="NW26">
        <v>38</v>
      </c>
      <c r="NX26">
        <v>49</v>
      </c>
      <c r="NY26">
        <v>587</v>
      </c>
      <c r="NZ26">
        <v>287</v>
      </c>
      <c r="OA26">
        <v>21</v>
      </c>
      <c r="OB26">
        <v>33</v>
      </c>
      <c r="OC26">
        <v>62</v>
      </c>
      <c r="OD26">
        <v>53</v>
      </c>
      <c r="OE26">
        <v>17</v>
      </c>
      <c r="OF26">
        <v>99</v>
      </c>
      <c r="OG26">
        <v>30</v>
      </c>
      <c r="OH26">
        <v>202</v>
      </c>
      <c r="OI26">
        <v>183</v>
      </c>
      <c r="OJ26">
        <v>13</v>
      </c>
      <c r="OK26">
        <v>247</v>
      </c>
      <c r="OL26">
        <v>337</v>
      </c>
      <c r="OM26">
        <v>14</v>
      </c>
      <c r="ON26">
        <v>2574</v>
      </c>
      <c r="OO26">
        <v>100228</v>
      </c>
      <c r="OP26">
        <v>269</v>
      </c>
      <c r="OQ26">
        <v>120</v>
      </c>
      <c r="OR26">
        <v>96</v>
      </c>
      <c r="OS26">
        <v>63</v>
      </c>
      <c r="OT26">
        <v>33</v>
      </c>
      <c r="OU26">
        <v>5672</v>
      </c>
      <c r="OV26">
        <v>45</v>
      </c>
      <c r="OW26">
        <v>16</v>
      </c>
      <c r="OX26">
        <v>1498</v>
      </c>
      <c r="OY26">
        <v>56285</v>
      </c>
      <c r="OZ26">
        <v>824</v>
      </c>
      <c r="PA26">
        <v>42</v>
      </c>
      <c r="PB26">
        <v>19</v>
      </c>
      <c r="PC26">
        <v>18834</v>
      </c>
      <c r="PD26">
        <v>979</v>
      </c>
      <c r="PE26">
        <v>95</v>
      </c>
      <c r="PF26">
        <v>1092</v>
      </c>
      <c r="PG26">
        <v>39</v>
      </c>
      <c r="PH26">
        <v>33</v>
      </c>
      <c r="PI26">
        <v>34</v>
      </c>
      <c r="PJ26">
        <v>8</v>
      </c>
      <c r="PK26">
        <v>10</v>
      </c>
      <c r="PL26">
        <v>43</v>
      </c>
      <c r="PM26">
        <v>14</v>
      </c>
      <c r="PN26">
        <v>350</v>
      </c>
      <c r="PO26">
        <v>15</v>
      </c>
      <c r="PP26">
        <v>67</v>
      </c>
      <c r="PQ26">
        <v>4587</v>
      </c>
      <c r="PR26">
        <v>40</v>
      </c>
      <c r="PS26">
        <v>8985</v>
      </c>
      <c r="PT26">
        <v>86</v>
      </c>
      <c r="PU26">
        <v>151</v>
      </c>
      <c r="PV26">
        <v>173</v>
      </c>
      <c r="PW26">
        <v>6953</v>
      </c>
      <c r="PX26">
        <v>19</v>
      </c>
      <c r="PY26">
        <v>12525</v>
      </c>
      <c r="PZ26">
        <v>85</v>
      </c>
      <c r="QA26">
        <v>18</v>
      </c>
      <c r="QB26">
        <v>417</v>
      </c>
      <c r="QC26">
        <v>8</v>
      </c>
      <c r="QD26">
        <v>14</v>
      </c>
      <c r="QE26">
        <v>95</v>
      </c>
      <c r="QF26">
        <v>2236</v>
      </c>
      <c r="QG26">
        <v>2</v>
      </c>
      <c r="QH26">
        <v>244</v>
      </c>
      <c r="QI26">
        <v>970</v>
      </c>
      <c r="QJ26">
        <v>45</v>
      </c>
      <c r="QK26">
        <v>71</v>
      </c>
      <c r="QL26">
        <v>697</v>
      </c>
      <c r="QM26">
        <v>1273</v>
      </c>
      <c r="QN26">
        <v>13</v>
      </c>
      <c r="QO26">
        <v>26</v>
      </c>
      <c r="QP26">
        <v>43</v>
      </c>
      <c r="QQ26">
        <v>13</v>
      </c>
      <c r="QR26">
        <v>2736</v>
      </c>
      <c r="QS26">
        <v>8</v>
      </c>
      <c r="QT26">
        <v>1752</v>
      </c>
      <c r="QU26">
        <v>538</v>
      </c>
      <c r="QV26">
        <v>22</v>
      </c>
      <c r="QW26">
        <v>2236</v>
      </c>
      <c r="QX26">
        <v>86</v>
      </c>
      <c r="QY26">
        <v>33</v>
      </c>
      <c r="QZ26">
        <v>224</v>
      </c>
      <c r="RA26">
        <v>25</v>
      </c>
      <c r="RB26">
        <v>856</v>
      </c>
      <c r="RC26">
        <v>3145</v>
      </c>
      <c r="RD26">
        <v>14</v>
      </c>
      <c r="RE26">
        <v>32</v>
      </c>
      <c r="RF26">
        <v>96</v>
      </c>
      <c r="RG26">
        <v>1029</v>
      </c>
      <c r="RH26">
        <v>1</v>
      </c>
      <c r="RI26">
        <v>191</v>
      </c>
      <c r="RJ26">
        <v>96</v>
      </c>
      <c r="RK26">
        <v>1021</v>
      </c>
      <c r="RL26">
        <v>503</v>
      </c>
      <c r="RM26">
        <v>2182</v>
      </c>
      <c r="RN26">
        <v>358</v>
      </c>
      <c r="RO26">
        <v>118</v>
      </c>
      <c r="RP26">
        <v>15</v>
      </c>
      <c r="RQ26">
        <v>23</v>
      </c>
      <c r="RR26">
        <v>3942</v>
      </c>
      <c r="RS26">
        <v>107</v>
      </c>
      <c r="RT26">
        <v>109</v>
      </c>
      <c r="RU26">
        <v>9895</v>
      </c>
      <c r="RV26">
        <v>51</v>
      </c>
      <c r="RW26">
        <v>9</v>
      </c>
      <c r="RX26">
        <v>171</v>
      </c>
      <c r="RY26">
        <v>62</v>
      </c>
      <c r="RZ26">
        <v>26</v>
      </c>
      <c r="SA26">
        <v>539</v>
      </c>
      <c r="SB26">
        <v>73</v>
      </c>
      <c r="SC26">
        <v>12402</v>
      </c>
      <c r="SD26">
        <v>5727</v>
      </c>
      <c r="SE26">
        <v>97</v>
      </c>
      <c r="SF26">
        <v>6886</v>
      </c>
      <c r="SG26">
        <v>102</v>
      </c>
      <c r="SH26">
        <v>1076</v>
      </c>
      <c r="SI26">
        <v>10398</v>
      </c>
      <c r="SJ26">
        <v>58</v>
      </c>
      <c r="SK26">
        <v>6</v>
      </c>
      <c r="SL26">
        <v>290</v>
      </c>
      <c r="SM26">
        <v>849</v>
      </c>
      <c r="SN26">
        <v>75135</v>
      </c>
      <c r="SO26">
        <v>45</v>
      </c>
      <c r="SP26">
        <v>562</v>
      </c>
      <c r="SQ26">
        <v>9</v>
      </c>
      <c r="SR26">
        <v>104</v>
      </c>
      <c r="SS26">
        <v>373</v>
      </c>
      <c r="ST26">
        <v>6382</v>
      </c>
      <c r="SU26">
        <v>31</v>
      </c>
      <c r="SV26">
        <v>98</v>
      </c>
      <c r="SW26">
        <v>307</v>
      </c>
      <c r="SX26">
        <v>718</v>
      </c>
      <c r="SY26">
        <v>97</v>
      </c>
      <c r="SZ26">
        <v>68</v>
      </c>
      <c r="TA26">
        <v>522691</v>
      </c>
      <c r="TB26">
        <v>118</v>
      </c>
      <c r="TC26">
        <v>11</v>
      </c>
      <c r="TD26">
        <v>12</v>
      </c>
      <c r="TE26">
        <v>8</v>
      </c>
      <c r="TF26">
        <v>3590</v>
      </c>
      <c r="TG26">
        <v>17</v>
      </c>
      <c r="TH26">
        <v>213</v>
      </c>
      <c r="TI26">
        <v>7</v>
      </c>
      <c r="TJ26">
        <v>558</v>
      </c>
      <c r="TK26">
        <v>379</v>
      </c>
      <c r="TL26">
        <v>235</v>
      </c>
      <c r="TM26">
        <v>59</v>
      </c>
      <c r="TN26">
        <v>3464</v>
      </c>
      <c r="TO26">
        <v>209</v>
      </c>
      <c r="TP26">
        <v>38</v>
      </c>
      <c r="TQ26">
        <v>252</v>
      </c>
      <c r="TR26">
        <v>92</v>
      </c>
      <c r="TS26">
        <v>74</v>
      </c>
      <c r="TT26">
        <v>655</v>
      </c>
      <c r="TU26">
        <v>170</v>
      </c>
      <c r="TV26">
        <v>19</v>
      </c>
      <c r="TW26">
        <v>4385</v>
      </c>
      <c r="TX26">
        <v>2780</v>
      </c>
      <c r="TY26">
        <v>42347</v>
      </c>
      <c r="TZ26">
        <v>17</v>
      </c>
      <c r="UA26">
        <v>182</v>
      </c>
      <c r="UB26">
        <v>258</v>
      </c>
      <c r="UC26">
        <v>21</v>
      </c>
      <c r="UD26">
        <v>3</v>
      </c>
      <c r="UE26">
        <v>448</v>
      </c>
      <c r="UF26">
        <v>21424</v>
      </c>
      <c r="UG26">
        <v>11</v>
      </c>
      <c r="UH26">
        <v>29</v>
      </c>
      <c r="UI26">
        <v>125</v>
      </c>
      <c r="UJ26">
        <v>36</v>
      </c>
      <c r="UK26">
        <v>651</v>
      </c>
      <c r="UL26">
        <v>11</v>
      </c>
      <c r="UM26">
        <v>241</v>
      </c>
      <c r="UN26">
        <v>258</v>
      </c>
      <c r="UO26">
        <v>34</v>
      </c>
      <c r="UP26">
        <v>102</v>
      </c>
      <c r="UQ26">
        <v>8</v>
      </c>
      <c r="UR26">
        <v>646</v>
      </c>
      <c r="US26">
        <v>541</v>
      </c>
      <c r="UT26">
        <v>1410</v>
      </c>
      <c r="UU26">
        <v>440</v>
      </c>
      <c r="UV26">
        <v>66735</v>
      </c>
      <c r="UW26">
        <v>252</v>
      </c>
      <c r="UX26">
        <v>191</v>
      </c>
      <c r="UY26">
        <v>50</v>
      </c>
      <c r="UZ26">
        <v>666</v>
      </c>
      <c r="VA26">
        <v>82</v>
      </c>
      <c r="VB26">
        <v>258</v>
      </c>
      <c r="VC26">
        <v>12</v>
      </c>
      <c r="VD26">
        <v>12</v>
      </c>
      <c r="VE26">
        <v>75</v>
      </c>
      <c r="VF26">
        <v>99</v>
      </c>
      <c r="VG26">
        <v>16</v>
      </c>
      <c r="VH26">
        <v>413</v>
      </c>
      <c r="VI26">
        <v>50</v>
      </c>
      <c r="VJ26">
        <v>9257</v>
      </c>
      <c r="VK26">
        <v>92</v>
      </c>
      <c r="VL26">
        <v>30</v>
      </c>
      <c r="VM26">
        <v>161</v>
      </c>
      <c r="VN26">
        <v>11</v>
      </c>
      <c r="VO26">
        <v>68</v>
      </c>
      <c r="VP26">
        <v>782</v>
      </c>
      <c r="VQ26">
        <v>18</v>
      </c>
      <c r="VR26">
        <v>330</v>
      </c>
      <c r="VS26">
        <v>70</v>
      </c>
      <c r="VT26">
        <v>158</v>
      </c>
      <c r="VU26">
        <v>122</v>
      </c>
      <c r="VV26">
        <v>29</v>
      </c>
      <c r="VW26">
        <v>771</v>
      </c>
      <c r="VX26">
        <v>683</v>
      </c>
      <c r="VY26">
        <v>2</v>
      </c>
      <c r="VZ26">
        <v>86</v>
      </c>
      <c r="WA26">
        <v>61</v>
      </c>
      <c r="WB26">
        <v>10</v>
      </c>
      <c r="WC26">
        <v>21</v>
      </c>
      <c r="WD26">
        <v>43</v>
      </c>
      <c r="WE26">
        <v>2220</v>
      </c>
      <c r="WF26">
        <v>44</v>
      </c>
      <c r="WG26">
        <v>533</v>
      </c>
      <c r="WH26">
        <v>494</v>
      </c>
      <c r="WI26">
        <v>18</v>
      </c>
      <c r="WJ26">
        <v>29</v>
      </c>
      <c r="WK26">
        <v>324</v>
      </c>
      <c r="WL26">
        <v>35</v>
      </c>
      <c r="WM26">
        <v>50975</v>
      </c>
      <c r="WN26">
        <v>55</v>
      </c>
      <c r="WO26">
        <v>134</v>
      </c>
      <c r="WP26">
        <v>5433</v>
      </c>
      <c r="WQ26">
        <v>7</v>
      </c>
      <c r="WR26">
        <v>34</v>
      </c>
      <c r="WS26">
        <v>49</v>
      </c>
      <c r="WT26">
        <v>56</v>
      </c>
      <c r="WU26">
        <v>52</v>
      </c>
      <c r="WV26">
        <v>63698</v>
      </c>
      <c r="WW26">
        <v>968</v>
      </c>
      <c r="WX26">
        <v>121</v>
      </c>
      <c r="WY26">
        <v>16</v>
      </c>
      <c r="WZ26">
        <v>1422</v>
      </c>
      <c r="XA26">
        <v>157</v>
      </c>
      <c r="XB26">
        <v>13</v>
      </c>
      <c r="XC26">
        <v>12</v>
      </c>
      <c r="XD26">
        <v>840</v>
      </c>
      <c r="XE26">
        <v>1333</v>
      </c>
      <c r="XF26">
        <v>197</v>
      </c>
      <c r="XG26">
        <v>87754</v>
      </c>
      <c r="XH26">
        <v>149</v>
      </c>
      <c r="XI26">
        <v>8</v>
      </c>
      <c r="XJ26">
        <v>23557</v>
      </c>
      <c r="XK26">
        <v>210</v>
      </c>
      <c r="XL26">
        <v>137</v>
      </c>
      <c r="XM26">
        <v>8</v>
      </c>
      <c r="XN26">
        <v>57</v>
      </c>
      <c r="XO26">
        <v>108</v>
      </c>
      <c r="XP26">
        <v>4</v>
      </c>
      <c r="XQ26">
        <v>13</v>
      </c>
      <c r="XR26">
        <v>10062</v>
      </c>
      <c r="XS26">
        <v>640</v>
      </c>
      <c r="XT26">
        <v>374</v>
      </c>
      <c r="XU26">
        <v>3113</v>
      </c>
      <c r="XV26">
        <v>1423</v>
      </c>
      <c r="XW26">
        <v>4</v>
      </c>
      <c r="XX26">
        <v>44786</v>
      </c>
      <c r="XY26">
        <v>519</v>
      </c>
      <c r="XZ26">
        <v>96</v>
      </c>
      <c r="YA26">
        <v>2733</v>
      </c>
      <c r="YB26">
        <v>239</v>
      </c>
      <c r="YC26">
        <v>57</v>
      </c>
      <c r="YD26">
        <v>21</v>
      </c>
      <c r="YE26">
        <v>582</v>
      </c>
      <c r="YF26">
        <v>53</v>
      </c>
      <c r="YG26">
        <v>367</v>
      </c>
      <c r="YH26">
        <v>9</v>
      </c>
      <c r="YI26">
        <v>183</v>
      </c>
      <c r="YJ26">
        <v>94</v>
      </c>
      <c r="YK26">
        <v>2031</v>
      </c>
      <c r="YL26">
        <v>3546</v>
      </c>
      <c r="YM26">
        <v>5388</v>
      </c>
      <c r="YN26">
        <v>15</v>
      </c>
      <c r="YO26">
        <v>67</v>
      </c>
      <c r="YP26">
        <v>3686</v>
      </c>
      <c r="YQ26">
        <v>166</v>
      </c>
      <c r="YR26">
        <v>170</v>
      </c>
      <c r="YS26">
        <v>517</v>
      </c>
      <c r="YT26">
        <v>39</v>
      </c>
      <c r="YU26">
        <v>52</v>
      </c>
      <c r="YV26">
        <v>253</v>
      </c>
      <c r="YW26">
        <v>145</v>
      </c>
      <c r="YX26">
        <v>1528</v>
      </c>
      <c r="YY26">
        <v>1015</v>
      </c>
      <c r="YZ26">
        <v>7</v>
      </c>
      <c r="ZA26">
        <v>101</v>
      </c>
      <c r="ZB26">
        <v>225</v>
      </c>
      <c r="ZC26">
        <v>256</v>
      </c>
      <c r="ZD26">
        <v>3</v>
      </c>
      <c r="ZE26">
        <v>1139</v>
      </c>
      <c r="ZF26">
        <v>17</v>
      </c>
      <c r="ZG26">
        <v>3081</v>
      </c>
      <c r="ZH26">
        <v>1299</v>
      </c>
      <c r="ZI26">
        <v>1344</v>
      </c>
      <c r="ZJ26">
        <v>34</v>
      </c>
      <c r="ZK26">
        <v>351</v>
      </c>
      <c r="ZL26">
        <v>19</v>
      </c>
      <c r="ZM26">
        <v>1234</v>
      </c>
      <c r="ZN26">
        <v>115</v>
      </c>
      <c r="ZO26">
        <v>22</v>
      </c>
      <c r="ZP26">
        <v>83</v>
      </c>
      <c r="ZQ26">
        <v>13896</v>
      </c>
      <c r="ZR26">
        <v>2685</v>
      </c>
      <c r="ZS26">
        <v>324</v>
      </c>
      <c r="ZT26">
        <v>99</v>
      </c>
      <c r="ZU26">
        <v>22</v>
      </c>
      <c r="ZV26">
        <v>18</v>
      </c>
      <c r="ZW26">
        <v>404</v>
      </c>
      <c r="ZX26">
        <v>97</v>
      </c>
      <c r="ZY26">
        <v>25</v>
      </c>
      <c r="ZZ26">
        <v>88</v>
      </c>
      <c r="AAA26">
        <v>1809</v>
      </c>
      <c r="AAB26">
        <v>13</v>
      </c>
      <c r="AAC26">
        <v>130</v>
      </c>
      <c r="AAD26">
        <v>490</v>
      </c>
      <c r="AAE26">
        <v>310</v>
      </c>
      <c r="AAF26">
        <v>4193</v>
      </c>
      <c r="AAG26">
        <v>596</v>
      </c>
      <c r="AAH26">
        <v>116</v>
      </c>
      <c r="AAI26">
        <v>16</v>
      </c>
      <c r="AAJ26">
        <v>7</v>
      </c>
      <c r="AAK26">
        <v>11</v>
      </c>
      <c r="AAL26">
        <v>182</v>
      </c>
      <c r="AAM26">
        <v>227</v>
      </c>
      <c r="AAN26">
        <v>247</v>
      </c>
      <c r="AAO26">
        <v>15223</v>
      </c>
      <c r="AAP26">
        <v>25236</v>
      </c>
      <c r="AAQ26">
        <v>199</v>
      </c>
      <c r="AAR26">
        <v>1632</v>
      </c>
      <c r="AAS26">
        <v>22</v>
      </c>
      <c r="AAT26">
        <v>192</v>
      </c>
      <c r="AAU26">
        <v>507</v>
      </c>
      <c r="AAV26">
        <v>5</v>
      </c>
      <c r="AAW26">
        <v>3348</v>
      </c>
      <c r="AAX26">
        <v>112</v>
      </c>
      <c r="AAY26">
        <v>34</v>
      </c>
      <c r="AAZ26">
        <v>16</v>
      </c>
      <c r="ABA26">
        <v>359</v>
      </c>
      <c r="ABB26">
        <v>604</v>
      </c>
      <c r="ABC26">
        <v>573</v>
      </c>
      <c r="ABD26">
        <v>230</v>
      </c>
      <c r="ABE26">
        <v>2512</v>
      </c>
      <c r="ABF26">
        <v>159</v>
      </c>
      <c r="ABG26">
        <v>9</v>
      </c>
      <c r="ABH26">
        <v>22745</v>
      </c>
      <c r="ABI26">
        <v>66</v>
      </c>
      <c r="ABJ26">
        <v>65</v>
      </c>
      <c r="ABK26">
        <v>95</v>
      </c>
      <c r="ABL26">
        <v>4239</v>
      </c>
      <c r="ABM26">
        <v>683</v>
      </c>
      <c r="ABN26">
        <v>7</v>
      </c>
      <c r="ABO26">
        <v>14</v>
      </c>
      <c r="ABP26">
        <v>540</v>
      </c>
      <c r="ABQ26">
        <v>222</v>
      </c>
      <c r="ABR26">
        <v>722</v>
      </c>
      <c r="ABS26">
        <v>340</v>
      </c>
      <c r="ABT26">
        <v>395</v>
      </c>
      <c r="ABU26">
        <v>371</v>
      </c>
      <c r="ABV26">
        <v>1073</v>
      </c>
      <c r="ABW26">
        <v>94</v>
      </c>
      <c r="ABX26">
        <v>1152</v>
      </c>
      <c r="ABY26">
        <v>174</v>
      </c>
      <c r="ABZ26">
        <v>332</v>
      </c>
      <c r="ACA26">
        <v>760</v>
      </c>
      <c r="ACB26">
        <v>708</v>
      </c>
      <c r="ACC26">
        <v>323</v>
      </c>
      <c r="ACD26">
        <v>122</v>
      </c>
      <c r="ACE26">
        <v>36</v>
      </c>
      <c r="ACF26">
        <v>17</v>
      </c>
      <c r="ACG26">
        <v>79</v>
      </c>
      <c r="ACH26">
        <v>109</v>
      </c>
      <c r="ACI26">
        <v>357</v>
      </c>
      <c r="ACJ26">
        <v>18</v>
      </c>
      <c r="ACK26">
        <v>669</v>
      </c>
      <c r="ACL26">
        <v>154</v>
      </c>
      <c r="ACM26">
        <v>227</v>
      </c>
      <c r="ACN26">
        <v>37</v>
      </c>
      <c r="ACO26">
        <v>9</v>
      </c>
      <c r="ACP26">
        <v>46</v>
      </c>
      <c r="ACQ26">
        <v>21</v>
      </c>
      <c r="ACR26">
        <v>166</v>
      </c>
      <c r="ACS26">
        <v>82</v>
      </c>
      <c r="ACT26">
        <v>166</v>
      </c>
      <c r="ACU26">
        <v>141</v>
      </c>
      <c r="ACV26">
        <v>226</v>
      </c>
      <c r="ACW26">
        <v>5828</v>
      </c>
      <c r="ACX26">
        <v>622</v>
      </c>
      <c r="ACY26">
        <v>85</v>
      </c>
      <c r="ACZ26">
        <v>1000</v>
      </c>
      <c r="ADA26">
        <v>48</v>
      </c>
      <c r="ADB26">
        <v>106</v>
      </c>
      <c r="ADC26">
        <v>253</v>
      </c>
      <c r="ADD26">
        <v>43</v>
      </c>
      <c r="ADE26">
        <v>6</v>
      </c>
      <c r="ADF26">
        <v>669</v>
      </c>
      <c r="ADG26">
        <v>52</v>
      </c>
      <c r="ADH26">
        <v>199</v>
      </c>
      <c r="ADI26">
        <v>96</v>
      </c>
      <c r="ADJ26">
        <v>166</v>
      </c>
      <c r="ADK26">
        <v>414</v>
      </c>
      <c r="ADL26">
        <v>1645</v>
      </c>
      <c r="ADM26">
        <v>1140</v>
      </c>
      <c r="ADN26">
        <v>83</v>
      </c>
      <c r="ADO26">
        <v>650</v>
      </c>
      <c r="ADP26">
        <v>376</v>
      </c>
      <c r="ADQ26">
        <v>139</v>
      </c>
      <c r="ADR26">
        <v>107</v>
      </c>
      <c r="ADS26">
        <v>102</v>
      </c>
      <c r="ADT26">
        <v>633</v>
      </c>
      <c r="ADU26">
        <v>808</v>
      </c>
      <c r="ADV26">
        <v>33</v>
      </c>
      <c r="ADW26">
        <v>1425</v>
      </c>
      <c r="ADX26">
        <v>262</v>
      </c>
      <c r="ADY26">
        <v>94</v>
      </c>
      <c r="ADZ26">
        <v>18</v>
      </c>
      <c r="AEA26">
        <v>38</v>
      </c>
      <c r="AEB26">
        <v>38</v>
      </c>
      <c r="AEC26">
        <v>632</v>
      </c>
      <c r="AED26">
        <v>648</v>
      </c>
      <c r="AEE26">
        <v>71</v>
      </c>
      <c r="AEF26">
        <v>63</v>
      </c>
      <c r="AEG26">
        <v>12</v>
      </c>
      <c r="AEH26">
        <v>889</v>
      </c>
      <c r="AEI26">
        <v>52</v>
      </c>
      <c r="AEJ26">
        <v>2068</v>
      </c>
      <c r="AEK26">
        <v>796</v>
      </c>
      <c r="AEL26">
        <v>782</v>
      </c>
      <c r="AEM26">
        <v>719</v>
      </c>
      <c r="AEN26">
        <v>1072</v>
      </c>
      <c r="AEO26">
        <v>23</v>
      </c>
      <c r="AEP26">
        <v>11</v>
      </c>
      <c r="AEQ26">
        <v>792</v>
      </c>
      <c r="AER26">
        <v>867</v>
      </c>
      <c r="AES26">
        <v>13</v>
      </c>
      <c r="AET26">
        <v>467</v>
      </c>
      <c r="AEU26">
        <v>16</v>
      </c>
      <c r="AEV26">
        <v>1588</v>
      </c>
      <c r="AEW26">
        <v>3</v>
      </c>
      <c r="AEX26">
        <v>34</v>
      </c>
      <c r="AEY26">
        <v>10</v>
      </c>
      <c r="AEZ26">
        <v>306</v>
      </c>
      <c r="AFA26">
        <v>32</v>
      </c>
      <c r="AFB26">
        <v>165</v>
      </c>
      <c r="AFC26">
        <v>149</v>
      </c>
      <c r="AFD26">
        <v>9</v>
      </c>
      <c r="AFE26">
        <v>63551</v>
      </c>
      <c r="AFF26">
        <v>336</v>
      </c>
      <c r="AFG26">
        <v>26</v>
      </c>
      <c r="AFH26">
        <v>8864</v>
      </c>
      <c r="AFI26">
        <v>2985</v>
      </c>
      <c r="AFJ26">
        <v>44</v>
      </c>
      <c r="AFK26">
        <v>544</v>
      </c>
      <c r="AFL26">
        <v>13</v>
      </c>
      <c r="AFM26">
        <v>38</v>
      </c>
      <c r="AFN26">
        <v>74</v>
      </c>
      <c r="AFO26">
        <v>2826</v>
      </c>
      <c r="AFP26">
        <v>7012</v>
      </c>
      <c r="AFQ26">
        <v>19</v>
      </c>
      <c r="AFR26">
        <v>172</v>
      </c>
      <c r="AFS26">
        <v>1850</v>
      </c>
      <c r="AFT26">
        <v>296</v>
      </c>
      <c r="AFU26">
        <v>1160</v>
      </c>
      <c r="AFV26">
        <v>597</v>
      </c>
      <c r="AFW26">
        <v>49</v>
      </c>
      <c r="AFX26">
        <v>1685</v>
      </c>
      <c r="AFY26">
        <v>19</v>
      </c>
      <c r="AFZ26">
        <v>201</v>
      </c>
      <c r="AGA26">
        <v>38</v>
      </c>
      <c r="AGB26">
        <v>2488</v>
      </c>
      <c r="AGC26">
        <v>111</v>
      </c>
      <c r="AGD26">
        <v>3321</v>
      </c>
      <c r="AGE26">
        <v>63</v>
      </c>
      <c r="AGF26">
        <v>3523</v>
      </c>
      <c r="AGG26">
        <v>653</v>
      </c>
      <c r="AGH26">
        <v>13</v>
      </c>
      <c r="AGI26">
        <v>696</v>
      </c>
      <c r="AGJ26">
        <v>30</v>
      </c>
      <c r="AGK26">
        <v>88</v>
      </c>
      <c r="AGL26">
        <v>273</v>
      </c>
      <c r="AGM26">
        <v>292</v>
      </c>
      <c r="AGN26">
        <v>31779</v>
      </c>
      <c r="AGO26">
        <v>9</v>
      </c>
      <c r="AGP26">
        <v>18</v>
      </c>
      <c r="AGQ26">
        <v>89990</v>
      </c>
      <c r="AGR26">
        <v>364</v>
      </c>
      <c r="AGS26">
        <v>218</v>
      </c>
      <c r="AGT26">
        <v>5561</v>
      </c>
      <c r="AGU26">
        <v>46</v>
      </c>
      <c r="AGV26">
        <v>17034</v>
      </c>
      <c r="AGW26">
        <v>4</v>
      </c>
      <c r="AGX26">
        <v>62374</v>
      </c>
      <c r="AGY26">
        <v>3</v>
      </c>
      <c r="AGZ26">
        <v>33</v>
      </c>
      <c r="AHA26">
        <v>1937</v>
      </c>
      <c r="AHB26">
        <v>987</v>
      </c>
      <c r="AHC26">
        <v>74</v>
      </c>
      <c r="AHD26">
        <v>2857</v>
      </c>
      <c r="AHE26">
        <v>41</v>
      </c>
      <c r="AHF26">
        <v>20</v>
      </c>
      <c r="AHG26">
        <v>57</v>
      </c>
      <c r="AHH26">
        <v>132</v>
      </c>
      <c r="AHI26">
        <v>6</v>
      </c>
      <c r="AHJ26">
        <v>20</v>
      </c>
      <c r="AHK26">
        <v>126</v>
      </c>
      <c r="AHL26">
        <v>325</v>
      </c>
      <c r="AHM26">
        <v>14</v>
      </c>
      <c r="AHN26">
        <v>67</v>
      </c>
      <c r="AHO26">
        <v>64</v>
      </c>
      <c r="AHP26">
        <v>188</v>
      </c>
      <c r="AHQ26">
        <v>50</v>
      </c>
      <c r="AHR26">
        <v>950</v>
      </c>
      <c r="AHS26">
        <v>35</v>
      </c>
      <c r="AHT26">
        <v>46</v>
      </c>
      <c r="AHU26">
        <v>70</v>
      </c>
      <c r="AHV26">
        <v>79</v>
      </c>
      <c r="AHW26">
        <v>43</v>
      </c>
      <c r="AHX26">
        <v>1779</v>
      </c>
      <c r="AHY26">
        <v>112</v>
      </c>
      <c r="AHZ26">
        <v>122</v>
      </c>
      <c r="AIA26">
        <v>24</v>
      </c>
      <c r="AIB26">
        <v>115</v>
      </c>
      <c r="AIC26">
        <v>557</v>
      </c>
      <c r="AID26">
        <v>871</v>
      </c>
      <c r="AIE26">
        <v>139</v>
      </c>
      <c r="AIF26">
        <v>162</v>
      </c>
      <c r="AIG26">
        <v>7</v>
      </c>
      <c r="AIH26">
        <v>1030</v>
      </c>
      <c r="AII26">
        <v>288</v>
      </c>
      <c r="AIJ26">
        <v>115</v>
      </c>
      <c r="AIK26">
        <v>1012</v>
      </c>
      <c r="AIL26">
        <v>48</v>
      </c>
      <c r="AIM26">
        <v>21</v>
      </c>
      <c r="AIN26">
        <v>45</v>
      </c>
      <c r="AIO26">
        <v>20</v>
      </c>
      <c r="AIP26">
        <v>1426</v>
      </c>
      <c r="AIQ26">
        <v>119</v>
      </c>
      <c r="AIR26">
        <v>41</v>
      </c>
      <c r="AIS26">
        <v>5</v>
      </c>
      <c r="AIT26">
        <v>12</v>
      </c>
      <c r="AIU26">
        <v>33</v>
      </c>
      <c r="AIV26">
        <v>130</v>
      </c>
      <c r="AIW26">
        <v>173</v>
      </c>
      <c r="AIX26">
        <v>48</v>
      </c>
      <c r="AIY26">
        <v>726</v>
      </c>
      <c r="AIZ26">
        <v>2001</v>
      </c>
      <c r="AJA26">
        <v>29</v>
      </c>
      <c r="AJB26">
        <v>180</v>
      </c>
      <c r="AJC26">
        <v>7</v>
      </c>
      <c r="AJD26">
        <v>29</v>
      </c>
      <c r="AJE26">
        <v>126</v>
      </c>
      <c r="AJF26">
        <v>409</v>
      </c>
      <c r="AJG26">
        <v>154</v>
      </c>
      <c r="AJH26">
        <v>925</v>
      </c>
      <c r="AJI26">
        <v>3588</v>
      </c>
      <c r="AJJ26">
        <v>158</v>
      </c>
      <c r="AJK26">
        <v>17</v>
      </c>
      <c r="AJL26">
        <v>68</v>
      </c>
      <c r="AJM26">
        <v>69</v>
      </c>
      <c r="AJN26">
        <v>34</v>
      </c>
      <c r="AJO26">
        <v>11</v>
      </c>
      <c r="AJP26">
        <v>355</v>
      </c>
      <c r="AJQ26">
        <v>34</v>
      </c>
      <c r="AJR26">
        <v>21</v>
      </c>
      <c r="AJS26">
        <v>288</v>
      </c>
      <c r="AJT26">
        <v>600</v>
      </c>
      <c r="AJU26">
        <v>10</v>
      </c>
      <c r="AJV26">
        <v>29987</v>
      </c>
      <c r="AJW26">
        <v>30446</v>
      </c>
      <c r="AJX26">
        <v>28</v>
      </c>
      <c r="AJY26">
        <v>1036</v>
      </c>
      <c r="AJZ26">
        <v>6951</v>
      </c>
      <c r="AKA26">
        <v>288</v>
      </c>
      <c r="AKB26">
        <v>8392</v>
      </c>
      <c r="AKC26">
        <v>142</v>
      </c>
      <c r="AKD26">
        <v>135</v>
      </c>
      <c r="AKE26">
        <v>79</v>
      </c>
      <c r="AKF26">
        <v>107</v>
      </c>
      <c r="AKG26">
        <v>120</v>
      </c>
      <c r="AKH26">
        <v>88</v>
      </c>
      <c r="AKI26">
        <v>12</v>
      </c>
      <c r="AKJ26">
        <v>7</v>
      </c>
      <c r="AKK26">
        <v>185</v>
      </c>
      <c r="AKL26">
        <v>5</v>
      </c>
      <c r="AKM26">
        <v>496</v>
      </c>
      <c r="AKN26">
        <v>1384</v>
      </c>
      <c r="AKO26">
        <v>115</v>
      </c>
      <c r="AKP26">
        <v>142</v>
      </c>
      <c r="AKQ26">
        <v>338</v>
      </c>
      <c r="AKR26">
        <v>578</v>
      </c>
      <c r="AKS26">
        <v>56</v>
      </c>
      <c r="AKT26">
        <v>154</v>
      </c>
      <c r="AKU26">
        <v>505</v>
      </c>
      <c r="AKV26">
        <v>51713</v>
      </c>
      <c r="AKW26">
        <v>305</v>
      </c>
      <c r="AKX26">
        <v>752</v>
      </c>
      <c r="AKY26">
        <v>642</v>
      </c>
      <c r="AKZ26">
        <v>837</v>
      </c>
      <c r="ALA26">
        <v>911</v>
      </c>
      <c r="ALB26">
        <v>55</v>
      </c>
      <c r="ALC26">
        <v>178</v>
      </c>
      <c r="ALD26">
        <v>52</v>
      </c>
      <c r="ALE26">
        <v>94</v>
      </c>
      <c r="ALF26">
        <v>31</v>
      </c>
      <c r="ALG26">
        <v>63</v>
      </c>
      <c r="ALH26">
        <v>220</v>
      </c>
      <c r="ALI26">
        <v>67</v>
      </c>
      <c r="ALJ26">
        <v>305</v>
      </c>
      <c r="ALK26">
        <v>13</v>
      </c>
      <c r="ALL26">
        <v>1273</v>
      </c>
      <c r="ALM26">
        <v>2531</v>
      </c>
      <c r="ALN26">
        <v>6853</v>
      </c>
      <c r="ALO26">
        <v>262</v>
      </c>
      <c r="ALP26">
        <v>205</v>
      </c>
      <c r="ALQ26">
        <v>44</v>
      </c>
      <c r="ALR26">
        <v>234</v>
      </c>
      <c r="ALS26">
        <v>8433</v>
      </c>
      <c r="ALT26">
        <v>229</v>
      </c>
      <c r="ALU26">
        <v>1481</v>
      </c>
      <c r="ALV26">
        <v>1148</v>
      </c>
      <c r="ALW26">
        <v>225</v>
      </c>
      <c r="ALX26">
        <v>154</v>
      </c>
      <c r="ALY26">
        <v>138</v>
      </c>
      <c r="ALZ26">
        <v>74754</v>
      </c>
      <c r="AMA26">
        <v>2144</v>
      </c>
      <c r="AMB26">
        <v>134</v>
      </c>
      <c r="AMC26">
        <v>20</v>
      </c>
      <c r="AMD26">
        <v>301</v>
      </c>
      <c r="AME26">
        <v>657</v>
      </c>
      <c r="AMF26">
        <v>196</v>
      </c>
      <c r="AMG26">
        <v>310</v>
      </c>
      <c r="AMH26">
        <v>52</v>
      </c>
      <c r="AMI26">
        <v>288</v>
      </c>
      <c r="AMJ26">
        <v>3796</v>
      </c>
      <c r="AMK26">
        <v>802</v>
      </c>
      <c r="AML26">
        <v>687</v>
      </c>
      <c r="AMM26">
        <v>20003</v>
      </c>
      <c r="AMN26">
        <v>924</v>
      </c>
      <c r="AMO26">
        <v>13845</v>
      </c>
      <c r="AMP26">
        <v>207</v>
      </c>
      <c r="AMQ26">
        <v>338</v>
      </c>
      <c r="AMR26">
        <v>3</v>
      </c>
      <c r="AMS26">
        <v>814</v>
      </c>
      <c r="AMT26">
        <v>3806</v>
      </c>
      <c r="AMU26">
        <v>47</v>
      </c>
      <c r="AMV26">
        <v>43</v>
      </c>
      <c r="AMW26">
        <v>17453</v>
      </c>
      <c r="AMX26">
        <v>81</v>
      </c>
    </row>
    <row r="27" spans="1:1038" x14ac:dyDescent="0.25">
      <c r="A27" t="s">
        <v>1063</v>
      </c>
      <c r="B27">
        <v>891</v>
      </c>
      <c r="C27">
        <v>207</v>
      </c>
      <c r="D27">
        <v>62</v>
      </c>
      <c r="E27">
        <v>7557</v>
      </c>
      <c r="F27">
        <v>188</v>
      </c>
      <c r="G27">
        <v>18</v>
      </c>
      <c r="H27">
        <v>244</v>
      </c>
      <c r="I27">
        <v>782</v>
      </c>
      <c r="J27">
        <v>6235</v>
      </c>
      <c r="K27">
        <v>29</v>
      </c>
      <c r="L27">
        <v>835</v>
      </c>
      <c r="M27">
        <v>1887</v>
      </c>
      <c r="N27">
        <v>2777</v>
      </c>
      <c r="O27">
        <v>315</v>
      </c>
      <c r="P27">
        <v>72</v>
      </c>
      <c r="Q27">
        <v>116</v>
      </c>
      <c r="R27">
        <v>17</v>
      </c>
      <c r="S27">
        <v>932</v>
      </c>
      <c r="T27">
        <v>28</v>
      </c>
      <c r="U27">
        <v>514</v>
      </c>
      <c r="V27">
        <v>92</v>
      </c>
      <c r="W27">
        <v>270</v>
      </c>
      <c r="X27">
        <v>10</v>
      </c>
      <c r="Y27">
        <v>12</v>
      </c>
      <c r="Z27">
        <v>32</v>
      </c>
      <c r="AA27">
        <v>35</v>
      </c>
      <c r="AB27">
        <v>219</v>
      </c>
      <c r="AC27">
        <v>11</v>
      </c>
      <c r="AD27">
        <v>16</v>
      </c>
      <c r="AE27">
        <v>156</v>
      </c>
      <c r="AF27">
        <v>216</v>
      </c>
      <c r="AG27">
        <v>2204</v>
      </c>
      <c r="AH27">
        <v>1536</v>
      </c>
      <c r="AI27">
        <v>390</v>
      </c>
      <c r="AJ27">
        <v>556</v>
      </c>
      <c r="AK27">
        <v>101</v>
      </c>
      <c r="AL27">
        <v>1477</v>
      </c>
      <c r="AM27">
        <v>2461</v>
      </c>
      <c r="AN27">
        <v>149</v>
      </c>
      <c r="AO27">
        <v>278</v>
      </c>
      <c r="AP27">
        <v>30</v>
      </c>
      <c r="AQ27">
        <v>650</v>
      </c>
      <c r="AR27">
        <v>1027</v>
      </c>
      <c r="AS27">
        <v>550</v>
      </c>
      <c r="AT27">
        <v>130</v>
      </c>
      <c r="AU27">
        <v>134</v>
      </c>
      <c r="AV27">
        <v>12944</v>
      </c>
      <c r="AW27">
        <v>403</v>
      </c>
      <c r="AX27">
        <v>273</v>
      </c>
      <c r="AY27">
        <v>392</v>
      </c>
      <c r="AZ27">
        <v>350</v>
      </c>
      <c r="BA27">
        <v>380</v>
      </c>
      <c r="BB27">
        <v>71</v>
      </c>
      <c r="BC27">
        <v>5461</v>
      </c>
      <c r="BD27">
        <v>377</v>
      </c>
      <c r="BE27">
        <v>140</v>
      </c>
      <c r="BF27">
        <v>63</v>
      </c>
      <c r="BG27">
        <v>15</v>
      </c>
      <c r="BH27">
        <v>826</v>
      </c>
      <c r="BI27">
        <v>116</v>
      </c>
      <c r="BJ27">
        <v>72</v>
      </c>
      <c r="BK27">
        <v>236</v>
      </c>
      <c r="BL27">
        <v>36</v>
      </c>
      <c r="BM27">
        <v>124</v>
      </c>
      <c r="BN27">
        <v>66</v>
      </c>
      <c r="BO27">
        <v>2030</v>
      </c>
      <c r="BP27">
        <v>238</v>
      </c>
      <c r="BQ27">
        <v>60427</v>
      </c>
      <c r="BR27">
        <v>640</v>
      </c>
      <c r="BS27">
        <v>84</v>
      </c>
      <c r="BT27">
        <v>17</v>
      </c>
      <c r="BU27">
        <v>326</v>
      </c>
      <c r="BV27">
        <v>14</v>
      </c>
      <c r="BW27">
        <v>1001</v>
      </c>
      <c r="BX27">
        <v>13</v>
      </c>
      <c r="BY27">
        <v>26</v>
      </c>
      <c r="BZ27">
        <v>39</v>
      </c>
      <c r="CA27">
        <v>29</v>
      </c>
      <c r="CB27">
        <v>56</v>
      </c>
      <c r="CC27">
        <v>2177</v>
      </c>
      <c r="CD27">
        <v>23</v>
      </c>
      <c r="CE27">
        <v>35</v>
      </c>
      <c r="CF27">
        <v>4536</v>
      </c>
      <c r="CG27">
        <v>1742</v>
      </c>
      <c r="CH27">
        <v>158</v>
      </c>
      <c r="CI27">
        <v>96</v>
      </c>
      <c r="CJ27">
        <v>31832</v>
      </c>
      <c r="CK27">
        <v>615</v>
      </c>
      <c r="CL27">
        <v>196</v>
      </c>
      <c r="CM27">
        <v>202570</v>
      </c>
      <c r="CN27">
        <v>21</v>
      </c>
      <c r="CO27">
        <v>137</v>
      </c>
      <c r="CP27">
        <v>255</v>
      </c>
      <c r="CQ27">
        <v>47</v>
      </c>
      <c r="CR27">
        <v>34</v>
      </c>
      <c r="CS27">
        <v>718</v>
      </c>
      <c r="CT27">
        <v>85771</v>
      </c>
      <c r="CU27">
        <v>255</v>
      </c>
      <c r="CV27">
        <v>28</v>
      </c>
      <c r="CW27">
        <v>34</v>
      </c>
      <c r="CX27">
        <v>434</v>
      </c>
      <c r="CY27">
        <v>25</v>
      </c>
      <c r="CZ27">
        <v>590</v>
      </c>
      <c r="DA27">
        <v>67</v>
      </c>
      <c r="DB27">
        <v>37</v>
      </c>
      <c r="DC27">
        <v>152</v>
      </c>
      <c r="DD27">
        <v>12</v>
      </c>
      <c r="DE27">
        <v>282</v>
      </c>
      <c r="DF27">
        <v>20</v>
      </c>
      <c r="DG27">
        <v>61</v>
      </c>
      <c r="DH27">
        <v>66</v>
      </c>
      <c r="DI27">
        <v>312</v>
      </c>
      <c r="DJ27">
        <v>1845</v>
      </c>
      <c r="DK27">
        <v>62</v>
      </c>
      <c r="DL27">
        <v>271</v>
      </c>
      <c r="DM27">
        <v>135823</v>
      </c>
      <c r="DN27">
        <v>9</v>
      </c>
      <c r="DO27">
        <v>19280</v>
      </c>
      <c r="DP27">
        <v>28</v>
      </c>
      <c r="DQ27">
        <v>238</v>
      </c>
      <c r="DR27">
        <v>54</v>
      </c>
      <c r="DS27">
        <v>6</v>
      </c>
      <c r="DT27">
        <v>25</v>
      </c>
      <c r="DU27">
        <v>148</v>
      </c>
      <c r="DV27">
        <v>1641</v>
      </c>
      <c r="DW27">
        <v>295</v>
      </c>
      <c r="DX27">
        <v>27</v>
      </c>
      <c r="DY27">
        <v>100</v>
      </c>
      <c r="DZ27">
        <v>29</v>
      </c>
      <c r="EA27">
        <v>167</v>
      </c>
      <c r="EB27">
        <v>735</v>
      </c>
      <c r="EC27">
        <v>43</v>
      </c>
      <c r="ED27">
        <v>19</v>
      </c>
      <c r="EE27">
        <v>8</v>
      </c>
      <c r="EF27">
        <v>197</v>
      </c>
      <c r="EG27">
        <v>2607</v>
      </c>
      <c r="EH27">
        <v>14</v>
      </c>
      <c r="EI27">
        <v>457</v>
      </c>
      <c r="EJ27">
        <v>23</v>
      </c>
      <c r="EK27">
        <v>13442</v>
      </c>
      <c r="EL27">
        <v>387</v>
      </c>
      <c r="EM27">
        <v>7721</v>
      </c>
      <c r="EN27">
        <v>14921</v>
      </c>
      <c r="EO27">
        <v>26</v>
      </c>
      <c r="EP27">
        <v>40</v>
      </c>
      <c r="EQ27">
        <v>413516</v>
      </c>
      <c r="ER27">
        <v>39</v>
      </c>
      <c r="ES27">
        <v>711</v>
      </c>
      <c r="ET27">
        <v>178</v>
      </c>
      <c r="EU27">
        <v>232</v>
      </c>
      <c r="EV27">
        <v>13</v>
      </c>
      <c r="EW27">
        <v>2274</v>
      </c>
      <c r="EX27">
        <v>47</v>
      </c>
      <c r="EY27">
        <v>100</v>
      </c>
      <c r="EZ27">
        <v>8</v>
      </c>
      <c r="FA27">
        <v>6772</v>
      </c>
      <c r="FB27">
        <v>166</v>
      </c>
      <c r="FC27">
        <v>560</v>
      </c>
      <c r="FD27">
        <v>136</v>
      </c>
      <c r="FE27">
        <v>222</v>
      </c>
      <c r="FF27">
        <v>256</v>
      </c>
      <c r="FG27">
        <v>222</v>
      </c>
      <c r="FH27">
        <v>201</v>
      </c>
      <c r="FI27">
        <v>34</v>
      </c>
      <c r="FJ27">
        <v>4029</v>
      </c>
      <c r="FK27">
        <v>489</v>
      </c>
      <c r="FL27">
        <v>98</v>
      </c>
      <c r="FM27">
        <v>9</v>
      </c>
      <c r="FN27">
        <v>353</v>
      </c>
      <c r="FO27">
        <v>133685</v>
      </c>
      <c r="FP27">
        <v>4</v>
      </c>
      <c r="FQ27">
        <v>18002</v>
      </c>
      <c r="FR27">
        <v>6</v>
      </c>
      <c r="FS27">
        <v>135</v>
      </c>
      <c r="FT27">
        <v>368</v>
      </c>
      <c r="FU27">
        <v>7571</v>
      </c>
      <c r="FV27">
        <v>31</v>
      </c>
      <c r="FW27">
        <v>4693</v>
      </c>
      <c r="FX27">
        <v>96</v>
      </c>
      <c r="FY27">
        <v>102</v>
      </c>
      <c r="FZ27">
        <v>5</v>
      </c>
      <c r="GA27">
        <v>71</v>
      </c>
      <c r="GB27">
        <v>6</v>
      </c>
      <c r="GC27">
        <v>2666</v>
      </c>
      <c r="GD27">
        <v>138</v>
      </c>
      <c r="GE27">
        <v>38</v>
      </c>
      <c r="GF27">
        <v>29973</v>
      </c>
      <c r="GG27">
        <v>4134</v>
      </c>
      <c r="GH27">
        <v>81</v>
      </c>
      <c r="GI27">
        <v>29</v>
      </c>
      <c r="GJ27">
        <v>12</v>
      </c>
      <c r="GK27">
        <v>453</v>
      </c>
      <c r="GL27">
        <v>96</v>
      </c>
      <c r="GM27">
        <v>5596</v>
      </c>
      <c r="GN27">
        <v>1319</v>
      </c>
      <c r="GO27">
        <v>134</v>
      </c>
      <c r="GP27">
        <v>31</v>
      </c>
      <c r="GQ27">
        <v>4229</v>
      </c>
      <c r="GR27">
        <v>26</v>
      </c>
      <c r="GS27">
        <v>14</v>
      </c>
      <c r="GT27">
        <v>129</v>
      </c>
      <c r="GU27">
        <v>10</v>
      </c>
      <c r="GV27">
        <v>12</v>
      </c>
      <c r="GW27">
        <v>33</v>
      </c>
      <c r="GX27">
        <v>206</v>
      </c>
      <c r="GY27">
        <v>956</v>
      </c>
      <c r="GZ27">
        <v>240</v>
      </c>
      <c r="HA27">
        <v>4870</v>
      </c>
      <c r="HB27">
        <v>1384</v>
      </c>
      <c r="HC27">
        <v>86</v>
      </c>
      <c r="HD27">
        <v>880</v>
      </c>
      <c r="HE27">
        <v>2827</v>
      </c>
      <c r="HF27">
        <v>960</v>
      </c>
      <c r="HG27">
        <v>1931</v>
      </c>
      <c r="HH27">
        <v>132</v>
      </c>
      <c r="HI27">
        <v>515</v>
      </c>
      <c r="HJ27">
        <v>158</v>
      </c>
      <c r="HK27">
        <v>843</v>
      </c>
      <c r="HL27">
        <v>13</v>
      </c>
      <c r="HM27">
        <v>77</v>
      </c>
      <c r="HN27">
        <v>233</v>
      </c>
      <c r="HO27">
        <v>28</v>
      </c>
      <c r="HP27">
        <v>58</v>
      </c>
      <c r="HQ27">
        <v>184</v>
      </c>
      <c r="HR27">
        <v>120</v>
      </c>
      <c r="HS27">
        <v>757</v>
      </c>
      <c r="HT27">
        <v>5</v>
      </c>
      <c r="HU27">
        <v>133</v>
      </c>
      <c r="HV27">
        <v>33</v>
      </c>
      <c r="HW27">
        <v>109</v>
      </c>
      <c r="HX27">
        <v>71</v>
      </c>
      <c r="HY27">
        <v>122</v>
      </c>
      <c r="HZ27">
        <v>14</v>
      </c>
      <c r="IA27">
        <v>15376</v>
      </c>
      <c r="IB27">
        <v>57</v>
      </c>
      <c r="IC27">
        <v>152</v>
      </c>
      <c r="ID27">
        <v>176</v>
      </c>
      <c r="IE27">
        <v>102</v>
      </c>
      <c r="IF27">
        <v>22</v>
      </c>
      <c r="IG27">
        <v>44</v>
      </c>
      <c r="IH27">
        <v>4262</v>
      </c>
      <c r="II27">
        <v>105</v>
      </c>
      <c r="IJ27">
        <v>5720</v>
      </c>
      <c r="IK27">
        <v>161</v>
      </c>
      <c r="IL27">
        <v>25</v>
      </c>
      <c r="IM27">
        <v>522</v>
      </c>
      <c r="IN27">
        <v>350</v>
      </c>
      <c r="IO27">
        <v>10</v>
      </c>
      <c r="IP27">
        <v>9</v>
      </c>
      <c r="IQ27">
        <v>57</v>
      </c>
      <c r="IR27">
        <v>66</v>
      </c>
      <c r="IS27">
        <v>15</v>
      </c>
      <c r="IT27">
        <v>23</v>
      </c>
      <c r="IU27">
        <v>811</v>
      </c>
      <c r="IV27">
        <v>27</v>
      </c>
      <c r="IW27">
        <v>182</v>
      </c>
      <c r="IX27">
        <v>5</v>
      </c>
      <c r="IY27">
        <v>278</v>
      </c>
      <c r="IZ27">
        <v>151</v>
      </c>
      <c r="JA27">
        <v>17</v>
      </c>
      <c r="JB27">
        <v>659</v>
      </c>
      <c r="JC27">
        <v>696</v>
      </c>
      <c r="JD27">
        <v>13</v>
      </c>
      <c r="JE27">
        <v>121</v>
      </c>
      <c r="JF27">
        <v>241</v>
      </c>
      <c r="JG27">
        <v>17149</v>
      </c>
      <c r="JH27">
        <v>8</v>
      </c>
      <c r="JI27">
        <v>504</v>
      </c>
      <c r="JJ27">
        <v>260</v>
      </c>
      <c r="JK27">
        <v>2716</v>
      </c>
      <c r="JL27">
        <v>878</v>
      </c>
      <c r="JM27">
        <v>179</v>
      </c>
      <c r="JN27">
        <v>35</v>
      </c>
      <c r="JO27">
        <v>8</v>
      </c>
      <c r="JP27">
        <v>29</v>
      </c>
      <c r="JQ27">
        <v>12</v>
      </c>
      <c r="JR27">
        <v>2337</v>
      </c>
      <c r="JS27">
        <v>84</v>
      </c>
      <c r="JT27">
        <v>4578</v>
      </c>
      <c r="JU27">
        <v>106</v>
      </c>
      <c r="JV27">
        <v>4078</v>
      </c>
      <c r="JW27">
        <v>8</v>
      </c>
      <c r="JX27">
        <v>154</v>
      </c>
      <c r="JY27">
        <v>662</v>
      </c>
      <c r="JZ27">
        <v>9</v>
      </c>
      <c r="KA27">
        <v>22</v>
      </c>
      <c r="KB27">
        <v>130</v>
      </c>
      <c r="KC27">
        <v>243</v>
      </c>
      <c r="KD27">
        <v>87</v>
      </c>
      <c r="KE27">
        <v>35</v>
      </c>
      <c r="KF27">
        <v>90</v>
      </c>
      <c r="KG27">
        <v>28</v>
      </c>
      <c r="KH27">
        <v>9</v>
      </c>
      <c r="KI27">
        <v>23</v>
      </c>
      <c r="KJ27">
        <v>61</v>
      </c>
      <c r="KK27">
        <v>98</v>
      </c>
      <c r="KL27">
        <v>42</v>
      </c>
      <c r="KM27">
        <v>26</v>
      </c>
      <c r="KN27">
        <v>9</v>
      </c>
      <c r="KO27">
        <v>294</v>
      </c>
      <c r="KP27">
        <v>13</v>
      </c>
      <c r="KQ27">
        <v>32</v>
      </c>
      <c r="KR27">
        <v>15</v>
      </c>
      <c r="KS27">
        <v>626</v>
      </c>
      <c r="KT27">
        <v>6</v>
      </c>
      <c r="KU27">
        <v>2773</v>
      </c>
      <c r="KV27">
        <v>64</v>
      </c>
      <c r="KW27">
        <v>143</v>
      </c>
      <c r="KX27">
        <v>197</v>
      </c>
      <c r="KY27">
        <v>11</v>
      </c>
      <c r="KZ27">
        <v>24</v>
      </c>
      <c r="LA27">
        <v>39</v>
      </c>
      <c r="LB27">
        <v>40</v>
      </c>
      <c r="LC27">
        <v>925</v>
      </c>
      <c r="LD27">
        <v>61538</v>
      </c>
      <c r="LE27">
        <v>8441</v>
      </c>
      <c r="LF27">
        <v>15532</v>
      </c>
      <c r="LG27">
        <v>148</v>
      </c>
      <c r="LH27">
        <v>178</v>
      </c>
      <c r="LI27">
        <v>355</v>
      </c>
      <c r="LJ27">
        <v>126</v>
      </c>
      <c r="LK27">
        <v>2214</v>
      </c>
      <c r="LL27">
        <v>16094</v>
      </c>
      <c r="LM27">
        <v>5</v>
      </c>
      <c r="LN27">
        <v>84</v>
      </c>
      <c r="LO27">
        <v>55</v>
      </c>
      <c r="LP27">
        <v>2947</v>
      </c>
      <c r="LQ27">
        <v>62595</v>
      </c>
      <c r="LR27">
        <v>163</v>
      </c>
      <c r="LS27">
        <v>1688</v>
      </c>
      <c r="LT27">
        <v>4</v>
      </c>
      <c r="LU27">
        <v>1288</v>
      </c>
      <c r="LV27">
        <v>525</v>
      </c>
      <c r="LW27">
        <v>955</v>
      </c>
      <c r="LX27">
        <v>346</v>
      </c>
      <c r="LY27">
        <v>2216</v>
      </c>
      <c r="LZ27">
        <v>136</v>
      </c>
      <c r="MA27">
        <v>16260</v>
      </c>
      <c r="MB27">
        <v>27</v>
      </c>
      <c r="MC27">
        <v>21908</v>
      </c>
      <c r="MD27">
        <v>113</v>
      </c>
      <c r="ME27">
        <v>303</v>
      </c>
      <c r="MF27">
        <v>30</v>
      </c>
      <c r="MG27">
        <v>244</v>
      </c>
      <c r="MH27">
        <v>57</v>
      </c>
      <c r="MI27">
        <v>3036</v>
      </c>
      <c r="MJ27">
        <v>21</v>
      </c>
      <c r="MK27">
        <v>64</v>
      </c>
      <c r="ML27">
        <v>14</v>
      </c>
      <c r="MM27">
        <v>29</v>
      </c>
      <c r="MN27">
        <v>81</v>
      </c>
      <c r="MO27">
        <v>852</v>
      </c>
      <c r="MP27">
        <v>4294</v>
      </c>
      <c r="MQ27">
        <v>241</v>
      </c>
      <c r="MR27">
        <v>382</v>
      </c>
      <c r="MS27">
        <v>706</v>
      </c>
      <c r="MT27">
        <v>142</v>
      </c>
      <c r="MU27">
        <v>16347</v>
      </c>
      <c r="MV27">
        <v>6031</v>
      </c>
      <c r="MW27">
        <v>24563</v>
      </c>
      <c r="MX27">
        <v>634</v>
      </c>
      <c r="MY27">
        <v>4</v>
      </c>
      <c r="MZ27">
        <v>2</v>
      </c>
      <c r="NA27">
        <v>462</v>
      </c>
      <c r="NB27">
        <v>78</v>
      </c>
      <c r="NC27">
        <v>5228</v>
      </c>
      <c r="ND27">
        <v>69</v>
      </c>
      <c r="NE27">
        <v>2294</v>
      </c>
      <c r="NF27">
        <v>237</v>
      </c>
      <c r="NG27">
        <v>174</v>
      </c>
      <c r="NH27">
        <v>20112</v>
      </c>
      <c r="NI27">
        <v>357</v>
      </c>
      <c r="NJ27">
        <v>69</v>
      </c>
      <c r="NK27">
        <v>1480</v>
      </c>
      <c r="NL27">
        <v>216</v>
      </c>
      <c r="NM27">
        <v>95</v>
      </c>
      <c r="NN27">
        <v>17</v>
      </c>
      <c r="NO27">
        <v>569</v>
      </c>
      <c r="NP27">
        <v>1536</v>
      </c>
      <c r="NQ27">
        <v>28</v>
      </c>
      <c r="NR27">
        <v>36</v>
      </c>
      <c r="NS27">
        <v>30</v>
      </c>
      <c r="NT27">
        <v>6123</v>
      </c>
      <c r="NU27">
        <v>382</v>
      </c>
      <c r="NV27">
        <v>855</v>
      </c>
      <c r="NW27">
        <v>46</v>
      </c>
      <c r="NX27">
        <v>51</v>
      </c>
      <c r="NY27">
        <v>598</v>
      </c>
      <c r="NZ27">
        <v>298</v>
      </c>
      <c r="OA27">
        <v>31</v>
      </c>
      <c r="OB27">
        <v>34</v>
      </c>
      <c r="OC27">
        <v>75</v>
      </c>
      <c r="OD27">
        <v>62</v>
      </c>
      <c r="OE27">
        <v>11</v>
      </c>
      <c r="OF27">
        <v>102</v>
      </c>
      <c r="OG27">
        <v>36</v>
      </c>
      <c r="OH27">
        <v>210</v>
      </c>
      <c r="OI27">
        <v>186</v>
      </c>
      <c r="OJ27">
        <v>6</v>
      </c>
      <c r="OK27">
        <v>278</v>
      </c>
      <c r="OL27">
        <v>347</v>
      </c>
      <c r="OM27">
        <v>15</v>
      </c>
      <c r="ON27">
        <v>2530</v>
      </c>
      <c r="OO27">
        <v>102949</v>
      </c>
      <c r="OP27">
        <v>281</v>
      </c>
      <c r="OQ27">
        <v>122</v>
      </c>
      <c r="OR27">
        <v>94</v>
      </c>
      <c r="OS27">
        <v>60</v>
      </c>
      <c r="OT27">
        <v>36</v>
      </c>
      <c r="OU27">
        <v>6096</v>
      </c>
      <c r="OV27">
        <v>45</v>
      </c>
      <c r="OW27">
        <v>20</v>
      </c>
      <c r="OX27">
        <v>1534</v>
      </c>
      <c r="OY27">
        <v>57680</v>
      </c>
      <c r="OZ27">
        <v>799</v>
      </c>
      <c r="PA27">
        <v>44</v>
      </c>
      <c r="PB27">
        <v>20</v>
      </c>
      <c r="PC27">
        <v>19181</v>
      </c>
      <c r="PD27">
        <v>992</v>
      </c>
      <c r="PE27">
        <v>97</v>
      </c>
      <c r="PF27">
        <v>1107</v>
      </c>
      <c r="PG27">
        <v>37</v>
      </c>
      <c r="PH27">
        <v>37</v>
      </c>
      <c r="PI27">
        <v>32</v>
      </c>
      <c r="PJ27">
        <v>11</v>
      </c>
      <c r="PK27">
        <v>11</v>
      </c>
      <c r="PL27">
        <v>45</v>
      </c>
      <c r="PM27">
        <v>12</v>
      </c>
      <c r="PN27">
        <v>370</v>
      </c>
      <c r="PO27">
        <v>15</v>
      </c>
      <c r="PP27">
        <v>73</v>
      </c>
      <c r="PQ27">
        <v>4706</v>
      </c>
      <c r="PR27">
        <v>77</v>
      </c>
      <c r="PS27">
        <v>9144</v>
      </c>
      <c r="PT27">
        <v>87</v>
      </c>
      <c r="PU27">
        <v>155</v>
      </c>
      <c r="PV27">
        <v>214</v>
      </c>
      <c r="PW27">
        <v>7415</v>
      </c>
      <c r="PX27">
        <v>16</v>
      </c>
      <c r="PY27">
        <v>12911</v>
      </c>
      <c r="PZ27">
        <v>83</v>
      </c>
      <c r="QA27">
        <v>11</v>
      </c>
      <c r="QB27">
        <v>416</v>
      </c>
      <c r="QC27">
        <v>7</v>
      </c>
      <c r="QD27">
        <v>14</v>
      </c>
      <c r="QE27">
        <v>92</v>
      </c>
      <c r="QF27">
        <v>2343</v>
      </c>
      <c r="QG27">
        <v>3</v>
      </c>
      <c r="QH27">
        <v>258</v>
      </c>
      <c r="QI27">
        <v>969</v>
      </c>
      <c r="QJ27">
        <v>39</v>
      </c>
      <c r="QK27">
        <v>74</v>
      </c>
      <c r="QL27">
        <v>705</v>
      </c>
      <c r="QM27">
        <v>1346</v>
      </c>
      <c r="QN27">
        <v>8</v>
      </c>
      <c r="QO27">
        <v>25</v>
      </c>
      <c r="QP27">
        <v>47</v>
      </c>
      <c r="QQ27">
        <v>14</v>
      </c>
      <c r="QR27">
        <v>2873</v>
      </c>
      <c r="QS27">
        <v>5</v>
      </c>
      <c r="QT27">
        <v>1819</v>
      </c>
      <c r="QU27">
        <v>574</v>
      </c>
      <c r="QV27">
        <v>19</v>
      </c>
      <c r="QW27">
        <v>2270</v>
      </c>
      <c r="QX27">
        <v>89</v>
      </c>
      <c r="QY27">
        <v>40</v>
      </c>
      <c r="QZ27">
        <v>240</v>
      </c>
      <c r="RA27">
        <v>26</v>
      </c>
      <c r="RB27">
        <v>866</v>
      </c>
      <c r="RC27">
        <v>3249</v>
      </c>
      <c r="RD27">
        <v>10</v>
      </c>
      <c r="RE27">
        <v>55</v>
      </c>
      <c r="RF27">
        <v>116</v>
      </c>
      <c r="RG27">
        <v>1042</v>
      </c>
      <c r="RH27">
        <v>10</v>
      </c>
      <c r="RI27">
        <v>210</v>
      </c>
      <c r="RJ27">
        <v>100</v>
      </c>
      <c r="RK27">
        <v>1040</v>
      </c>
      <c r="RL27">
        <v>502</v>
      </c>
      <c r="RM27">
        <v>2233</v>
      </c>
      <c r="RN27">
        <v>349</v>
      </c>
      <c r="RO27">
        <v>115</v>
      </c>
      <c r="RP27">
        <v>17</v>
      </c>
      <c r="RQ27">
        <v>20</v>
      </c>
      <c r="RR27">
        <v>4004</v>
      </c>
      <c r="RS27">
        <v>104</v>
      </c>
      <c r="RT27">
        <v>104</v>
      </c>
      <c r="RU27">
        <v>9847</v>
      </c>
      <c r="RV27">
        <v>56</v>
      </c>
      <c r="RW27">
        <v>13</v>
      </c>
      <c r="RX27">
        <v>169</v>
      </c>
      <c r="RY27">
        <v>79</v>
      </c>
      <c r="RZ27">
        <v>34</v>
      </c>
      <c r="SA27">
        <v>566</v>
      </c>
      <c r="SB27">
        <v>75</v>
      </c>
      <c r="SC27">
        <v>13038</v>
      </c>
      <c r="SD27">
        <v>6207</v>
      </c>
      <c r="SE27">
        <v>103</v>
      </c>
      <c r="SF27">
        <v>6936</v>
      </c>
      <c r="SG27">
        <v>103</v>
      </c>
      <c r="SH27">
        <v>1122</v>
      </c>
      <c r="SI27">
        <v>10684</v>
      </c>
      <c r="SJ27">
        <v>58</v>
      </c>
      <c r="SK27">
        <v>7</v>
      </c>
      <c r="SL27">
        <v>283</v>
      </c>
      <c r="SM27">
        <v>917</v>
      </c>
      <c r="SN27">
        <v>76481</v>
      </c>
      <c r="SO27">
        <v>40</v>
      </c>
      <c r="SP27">
        <v>587</v>
      </c>
      <c r="SQ27">
        <v>8</v>
      </c>
      <c r="SR27">
        <v>107</v>
      </c>
      <c r="SS27">
        <v>401</v>
      </c>
      <c r="ST27">
        <v>6579</v>
      </c>
      <c r="SU27">
        <v>34</v>
      </c>
      <c r="SV27">
        <v>100</v>
      </c>
      <c r="SW27">
        <v>314</v>
      </c>
      <c r="SX27">
        <v>727</v>
      </c>
      <c r="SY27">
        <v>93</v>
      </c>
      <c r="SZ27">
        <v>75</v>
      </c>
      <c r="TA27">
        <v>531352</v>
      </c>
      <c r="TB27">
        <v>130</v>
      </c>
      <c r="TC27">
        <v>11</v>
      </c>
      <c r="TD27">
        <v>11</v>
      </c>
      <c r="TE27">
        <v>8</v>
      </c>
      <c r="TF27">
        <v>3665</v>
      </c>
      <c r="TG27">
        <v>19</v>
      </c>
      <c r="TH27">
        <v>228</v>
      </c>
      <c r="TI27">
        <v>8</v>
      </c>
      <c r="TJ27">
        <v>567</v>
      </c>
      <c r="TK27">
        <v>771</v>
      </c>
      <c r="TL27">
        <v>248</v>
      </c>
      <c r="TM27">
        <v>59</v>
      </c>
      <c r="TN27">
        <v>3525</v>
      </c>
      <c r="TO27">
        <v>216</v>
      </c>
      <c r="TP27">
        <v>37</v>
      </c>
      <c r="TQ27">
        <v>250</v>
      </c>
      <c r="TR27">
        <v>93</v>
      </c>
      <c r="TS27">
        <v>81</v>
      </c>
      <c r="TT27">
        <v>662</v>
      </c>
      <c r="TU27">
        <v>163</v>
      </c>
      <c r="TV27">
        <v>18</v>
      </c>
      <c r="TW27">
        <v>4444</v>
      </c>
      <c r="TX27">
        <v>2832</v>
      </c>
      <c r="TY27">
        <v>42776</v>
      </c>
      <c r="TZ27">
        <v>99</v>
      </c>
      <c r="UA27">
        <v>173</v>
      </c>
      <c r="UB27">
        <v>259</v>
      </c>
      <c r="UC27">
        <v>25</v>
      </c>
      <c r="UD27">
        <v>4</v>
      </c>
      <c r="UE27">
        <v>446</v>
      </c>
      <c r="UF27">
        <v>22058</v>
      </c>
      <c r="UG27">
        <v>10</v>
      </c>
      <c r="UH27">
        <v>31</v>
      </c>
      <c r="UI27">
        <v>126</v>
      </c>
      <c r="UJ27">
        <v>36</v>
      </c>
      <c r="UK27">
        <v>680</v>
      </c>
      <c r="UL27">
        <v>10</v>
      </c>
      <c r="UM27">
        <v>264</v>
      </c>
      <c r="UN27">
        <v>261</v>
      </c>
      <c r="UO27">
        <v>31</v>
      </c>
      <c r="UP27">
        <v>101</v>
      </c>
      <c r="UQ27">
        <v>8</v>
      </c>
      <c r="UR27">
        <v>691</v>
      </c>
      <c r="US27">
        <v>546</v>
      </c>
      <c r="UT27">
        <v>1443</v>
      </c>
      <c r="UU27">
        <v>461</v>
      </c>
      <c r="UV27">
        <v>67152</v>
      </c>
      <c r="UW27">
        <v>270</v>
      </c>
      <c r="UX27">
        <v>212</v>
      </c>
      <c r="UY27">
        <v>57</v>
      </c>
      <c r="UZ27">
        <v>690</v>
      </c>
      <c r="VA27">
        <v>88</v>
      </c>
      <c r="VB27">
        <v>281</v>
      </c>
      <c r="VC27">
        <v>10</v>
      </c>
      <c r="VD27">
        <v>7</v>
      </c>
      <c r="VE27">
        <v>63</v>
      </c>
      <c r="VF27">
        <v>101</v>
      </c>
      <c r="VG27">
        <v>15</v>
      </c>
      <c r="VH27">
        <v>427</v>
      </c>
      <c r="VI27">
        <v>56</v>
      </c>
      <c r="VJ27">
        <v>9305</v>
      </c>
      <c r="VK27">
        <v>93</v>
      </c>
      <c r="VL27">
        <v>35</v>
      </c>
      <c r="VM27">
        <v>158</v>
      </c>
      <c r="VN27">
        <v>8</v>
      </c>
      <c r="VO27">
        <v>71</v>
      </c>
      <c r="VP27">
        <v>801</v>
      </c>
      <c r="VQ27">
        <v>14</v>
      </c>
      <c r="VR27">
        <v>343</v>
      </c>
      <c r="VS27">
        <v>142</v>
      </c>
      <c r="VT27">
        <v>169</v>
      </c>
      <c r="VU27">
        <v>124</v>
      </c>
      <c r="VV27">
        <v>30</v>
      </c>
      <c r="VW27">
        <v>785</v>
      </c>
      <c r="VX27">
        <v>702</v>
      </c>
      <c r="VY27">
        <v>3</v>
      </c>
      <c r="VZ27">
        <v>85</v>
      </c>
      <c r="WA27">
        <v>72</v>
      </c>
      <c r="WB27">
        <v>10</v>
      </c>
      <c r="WC27">
        <v>18</v>
      </c>
      <c r="WD27">
        <v>45</v>
      </c>
      <c r="WE27">
        <v>2258</v>
      </c>
      <c r="WF27">
        <v>43</v>
      </c>
      <c r="WG27">
        <v>545</v>
      </c>
      <c r="WH27">
        <v>505</v>
      </c>
      <c r="WI27">
        <v>16</v>
      </c>
      <c r="WJ27">
        <v>30</v>
      </c>
      <c r="WK27">
        <v>328</v>
      </c>
      <c r="WL27">
        <v>37</v>
      </c>
      <c r="WM27">
        <v>51431</v>
      </c>
      <c r="WN27">
        <v>50</v>
      </c>
      <c r="WO27">
        <v>140</v>
      </c>
      <c r="WP27">
        <v>5351</v>
      </c>
      <c r="WQ27">
        <v>7</v>
      </c>
      <c r="WR27">
        <v>36</v>
      </c>
      <c r="WS27">
        <v>50</v>
      </c>
      <c r="WT27">
        <v>63</v>
      </c>
      <c r="WU27">
        <v>54</v>
      </c>
      <c r="WV27">
        <v>64737</v>
      </c>
      <c r="WW27">
        <v>973</v>
      </c>
      <c r="WX27">
        <v>131</v>
      </c>
      <c r="WY27">
        <v>30</v>
      </c>
      <c r="WZ27">
        <v>1486</v>
      </c>
      <c r="XA27">
        <v>167</v>
      </c>
      <c r="XB27">
        <v>6</v>
      </c>
      <c r="XC27">
        <v>10</v>
      </c>
      <c r="XD27">
        <v>870</v>
      </c>
      <c r="XE27">
        <v>1390</v>
      </c>
      <c r="XF27">
        <v>197</v>
      </c>
      <c r="XG27">
        <v>88662</v>
      </c>
      <c r="XH27">
        <v>172</v>
      </c>
      <c r="XI27">
        <v>14</v>
      </c>
      <c r="XJ27">
        <v>23741</v>
      </c>
      <c r="XK27">
        <v>221</v>
      </c>
      <c r="XL27">
        <v>142</v>
      </c>
      <c r="XM27">
        <v>6</v>
      </c>
      <c r="XN27">
        <v>60</v>
      </c>
      <c r="XO27">
        <v>105</v>
      </c>
      <c r="XP27">
        <v>3</v>
      </c>
      <c r="XQ27">
        <v>13</v>
      </c>
      <c r="XR27">
        <v>10607</v>
      </c>
      <c r="XS27">
        <v>667</v>
      </c>
      <c r="XT27">
        <v>398</v>
      </c>
      <c r="XU27">
        <v>3182</v>
      </c>
      <c r="XV27">
        <v>1441</v>
      </c>
      <c r="XW27">
        <v>6</v>
      </c>
      <c r="XX27">
        <v>45474</v>
      </c>
      <c r="XY27">
        <v>583</v>
      </c>
      <c r="XZ27">
        <v>88</v>
      </c>
      <c r="YA27">
        <v>2730</v>
      </c>
      <c r="YB27">
        <v>253</v>
      </c>
      <c r="YC27">
        <v>60</v>
      </c>
      <c r="YD27">
        <v>12</v>
      </c>
      <c r="YE27">
        <v>581</v>
      </c>
      <c r="YF27">
        <v>52</v>
      </c>
      <c r="YG27">
        <v>380</v>
      </c>
      <c r="YH27">
        <v>10</v>
      </c>
      <c r="YI27">
        <v>192</v>
      </c>
      <c r="YJ27">
        <v>96</v>
      </c>
      <c r="YK27">
        <v>2081</v>
      </c>
      <c r="YL27">
        <v>3559</v>
      </c>
      <c r="YM27">
        <v>5887</v>
      </c>
      <c r="YN27">
        <v>9</v>
      </c>
      <c r="YO27">
        <v>67</v>
      </c>
      <c r="YP27">
        <v>3637</v>
      </c>
      <c r="YQ27">
        <v>192</v>
      </c>
      <c r="YR27">
        <v>152</v>
      </c>
      <c r="YS27">
        <v>554</v>
      </c>
      <c r="YT27">
        <v>39</v>
      </c>
      <c r="YU27">
        <v>35</v>
      </c>
      <c r="YV27">
        <v>246</v>
      </c>
      <c r="YW27">
        <v>157</v>
      </c>
      <c r="YX27">
        <v>1586</v>
      </c>
      <c r="YY27">
        <v>1036</v>
      </c>
      <c r="YZ27">
        <v>7</v>
      </c>
      <c r="ZA27">
        <v>119</v>
      </c>
      <c r="ZB27">
        <v>241</v>
      </c>
      <c r="ZC27">
        <v>266</v>
      </c>
      <c r="ZD27">
        <v>3</v>
      </c>
      <c r="ZE27">
        <v>1160</v>
      </c>
      <c r="ZF27">
        <v>14</v>
      </c>
      <c r="ZG27">
        <v>3172</v>
      </c>
      <c r="ZH27">
        <v>1349</v>
      </c>
      <c r="ZI27">
        <v>1454</v>
      </c>
      <c r="ZJ27">
        <v>32</v>
      </c>
      <c r="ZK27">
        <v>353</v>
      </c>
      <c r="ZL27">
        <v>17</v>
      </c>
      <c r="ZM27">
        <v>1263</v>
      </c>
      <c r="ZN27">
        <v>102</v>
      </c>
      <c r="ZO27">
        <v>22</v>
      </c>
      <c r="ZP27">
        <v>88</v>
      </c>
      <c r="ZQ27">
        <v>14112</v>
      </c>
      <c r="ZR27">
        <v>2751</v>
      </c>
      <c r="ZS27">
        <v>338</v>
      </c>
      <c r="ZT27">
        <v>108</v>
      </c>
      <c r="ZU27">
        <v>22</v>
      </c>
      <c r="ZV27">
        <v>10</v>
      </c>
      <c r="ZW27">
        <v>404</v>
      </c>
      <c r="ZX27">
        <v>108</v>
      </c>
      <c r="ZY27">
        <v>29</v>
      </c>
      <c r="ZZ27">
        <v>103</v>
      </c>
      <c r="AAA27">
        <v>1861</v>
      </c>
      <c r="AAB27">
        <v>9</v>
      </c>
      <c r="AAC27">
        <v>132</v>
      </c>
      <c r="AAD27">
        <v>500</v>
      </c>
      <c r="AAE27">
        <v>336</v>
      </c>
      <c r="AAF27">
        <v>4353</v>
      </c>
      <c r="AAG27">
        <v>694</v>
      </c>
      <c r="AAH27">
        <v>117</v>
      </c>
      <c r="AAI27">
        <v>6</v>
      </c>
      <c r="AAJ27">
        <v>7</v>
      </c>
      <c r="AAK27">
        <v>11</v>
      </c>
      <c r="AAL27">
        <v>212</v>
      </c>
      <c r="AAM27">
        <v>237</v>
      </c>
      <c r="AAN27">
        <v>250</v>
      </c>
      <c r="AAO27">
        <v>15402</v>
      </c>
      <c r="AAP27">
        <v>26102</v>
      </c>
      <c r="AAQ27">
        <v>195</v>
      </c>
      <c r="AAR27">
        <v>1614</v>
      </c>
      <c r="AAS27">
        <v>21</v>
      </c>
      <c r="AAT27">
        <v>197</v>
      </c>
      <c r="AAU27">
        <v>505</v>
      </c>
      <c r="AAV27">
        <v>9</v>
      </c>
      <c r="AAW27">
        <v>3403</v>
      </c>
      <c r="AAX27">
        <v>121</v>
      </c>
      <c r="AAY27">
        <v>38</v>
      </c>
      <c r="AAZ27">
        <v>18</v>
      </c>
      <c r="ABA27">
        <v>372</v>
      </c>
      <c r="ABB27">
        <v>675</v>
      </c>
      <c r="ABC27">
        <v>549</v>
      </c>
      <c r="ABD27">
        <v>241</v>
      </c>
      <c r="ABE27">
        <v>2519</v>
      </c>
      <c r="ABF27">
        <v>168</v>
      </c>
      <c r="ABG27">
        <v>5</v>
      </c>
      <c r="ABH27">
        <v>23608</v>
      </c>
      <c r="ABI27">
        <v>67</v>
      </c>
      <c r="ABJ27">
        <v>73</v>
      </c>
      <c r="ABK27">
        <v>105</v>
      </c>
      <c r="ABL27">
        <v>4255</v>
      </c>
      <c r="ABM27">
        <v>697</v>
      </c>
      <c r="ABN27">
        <v>2</v>
      </c>
      <c r="ABO27">
        <v>9</v>
      </c>
      <c r="ABP27">
        <v>554</v>
      </c>
      <c r="ABQ27">
        <v>231</v>
      </c>
      <c r="ABR27">
        <v>723</v>
      </c>
      <c r="ABS27">
        <v>347</v>
      </c>
      <c r="ABT27">
        <v>404</v>
      </c>
      <c r="ABU27">
        <v>397</v>
      </c>
      <c r="ABV27">
        <v>1080</v>
      </c>
      <c r="ABW27">
        <v>108</v>
      </c>
      <c r="ABX27">
        <v>1152</v>
      </c>
      <c r="ABY27">
        <v>173</v>
      </c>
      <c r="ABZ27">
        <v>335</v>
      </c>
      <c r="ACA27">
        <v>755</v>
      </c>
      <c r="ACB27">
        <v>728</v>
      </c>
      <c r="ACC27">
        <v>330</v>
      </c>
      <c r="ACD27">
        <v>64</v>
      </c>
      <c r="ACE27">
        <v>34</v>
      </c>
      <c r="ACF27">
        <v>18</v>
      </c>
      <c r="ACG27">
        <v>81</v>
      </c>
      <c r="ACH27">
        <v>107</v>
      </c>
      <c r="ACI27">
        <v>354</v>
      </c>
      <c r="ACJ27">
        <v>6</v>
      </c>
      <c r="ACK27">
        <v>682</v>
      </c>
      <c r="ACL27">
        <v>142</v>
      </c>
      <c r="ACM27">
        <v>242</v>
      </c>
      <c r="ACN27">
        <v>38</v>
      </c>
      <c r="ACO27">
        <v>19</v>
      </c>
      <c r="ACP27">
        <v>47</v>
      </c>
      <c r="ACQ27">
        <v>11</v>
      </c>
      <c r="ACR27">
        <v>172</v>
      </c>
      <c r="ACS27">
        <v>104</v>
      </c>
      <c r="ACT27">
        <v>173</v>
      </c>
      <c r="ACU27">
        <v>157</v>
      </c>
      <c r="ACV27">
        <v>236</v>
      </c>
      <c r="ACW27">
        <v>6142</v>
      </c>
      <c r="ACX27">
        <v>687</v>
      </c>
      <c r="ACY27">
        <v>94</v>
      </c>
      <c r="ACZ27">
        <v>1045</v>
      </c>
      <c r="ADA27">
        <v>49</v>
      </c>
      <c r="ADB27">
        <v>107</v>
      </c>
      <c r="ADC27">
        <v>259</v>
      </c>
      <c r="ADD27">
        <v>43</v>
      </c>
      <c r="ADE27">
        <v>8</v>
      </c>
      <c r="ADF27">
        <v>888</v>
      </c>
      <c r="ADG27">
        <v>51</v>
      </c>
      <c r="ADH27">
        <v>214</v>
      </c>
      <c r="ADI27">
        <v>92</v>
      </c>
      <c r="ADJ27">
        <v>181</v>
      </c>
      <c r="ADK27">
        <v>437</v>
      </c>
      <c r="ADL27">
        <v>1690</v>
      </c>
      <c r="ADM27">
        <v>1218</v>
      </c>
      <c r="ADN27">
        <v>77</v>
      </c>
      <c r="ADO27">
        <v>650</v>
      </c>
      <c r="ADP27">
        <v>395</v>
      </c>
      <c r="ADQ27">
        <v>147</v>
      </c>
      <c r="ADR27">
        <v>117</v>
      </c>
      <c r="ADS27">
        <v>108</v>
      </c>
      <c r="ADT27">
        <v>638</v>
      </c>
      <c r="ADU27">
        <v>842</v>
      </c>
      <c r="ADV27">
        <v>20</v>
      </c>
      <c r="ADW27">
        <v>1470</v>
      </c>
      <c r="ADX27">
        <v>272</v>
      </c>
      <c r="ADY27">
        <v>100</v>
      </c>
      <c r="ADZ27">
        <v>6</v>
      </c>
      <c r="AEA27">
        <v>36</v>
      </c>
      <c r="AEB27">
        <v>34</v>
      </c>
      <c r="AEC27">
        <v>635</v>
      </c>
      <c r="AED27">
        <v>775</v>
      </c>
      <c r="AEE27">
        <v>65</v>
      </c>
      <c r="AEF27">
        <v>71</v>
      </c>
      <c r="AEG27">
        <v>7</v>
      </c>
      <c r="AEH27">
        <v>903</v>
      </c>
      <c r="AEI27">
        <v>52</v>
      </c>
      <c r="AEJ27">
        <v>2110</v>
      </c>
      <c r="AEK27">
        <v>815</v>
      </c>
      <c r="AEL27">
        <v>777</v>
      </c>
      <c r="AEM27">
        <v>742</v>
      </c>
      <c r="AEN27">
        <v>1114</v>
      </c>
      <c r="AEO27">
        <v>30</v>
      </c>
      <c r="AEP27">
        <v>3</v>
      </c>
      <c r="AEQ27">
        <v>805</v>
      </c>
      <c r="AER27">
        <v>864</v>
      </c>
      <c r="AES27">
        <v>6</v>
      </c>
      <c r="AET27">
        <v>483</v>
      </c>
      <c r="AEU27">
        <v>13</v>
      </c>
      <c r="AEV27">
        <v>1621</v>
      </c>
      <c r="AEW27">
        <v>2</v>
      </c>
      <c r="AEX27">
        <v>32</v>
      </c>
      <c r="AEY27">
        <v>10</v>
      </c>
      <c r="AEZ27">
        <v>343</v>
      </c>
      <c r="AFA27">
        <v>31</v>
      </c>
      <c r="AFB27">
        <v>178</v>
      </c>
      <c r="AFC27">
        <v>149</v>
      </c>
      <c r="AFD27">
        <v>12</v>
      </c>
      <c r="AFE27">
        <v>64027</v>
      </c>
      <c r="AFF27">
        <v>373</v>
      </c>
      <c r="AFG27">
        <v>27</v>
      </c>
      <c r="AFH27">
        <v>9062</v>
      </c>
      <c r="AFI27">
        <v>3017</v>
      </c>
      <c r="AFJ27">
        <v>45</v>
      </c>
      <c r="AFK27">
        <v>600</v>
      </c>
      <c r="AFL27">
        <v>12</v>
      </c>
      <c r="AFM27">
        <v>39</v>
      </c>
      <c r="AFN27">
        <v>77</v>
      </c>
      <c r="AFO27">
        <v>2884</v>
      </c>
      <c r="AFP27">
        <v>7161</v>
      </c>
      <c r="AFQ27">
        <v>11</v>
      </c>
      <c r="AFR27">
        <v>178</v>
      </c>
      <c r="AFS27">
        <v>1857</v>
      </c>
      <c r="AFT27">
        <v>314</v>
      </c>
      <c r="AFU27">
        <v>1196</v>
      </c>
      <c r="AFV27">
        <v>595</v>
      </c>
      <c r="AFW27">
        <v>51</v>
      </c>
      <c r="AFX27">
        <v>1880</v>
      </c>
      <c r="AFY27">
        <v>8</v>
      </c>
      <c r="AFZ27">
        <v>225</v>
      </c>
      <c r="AGA27">
        <v>39</v>
      </c>
      <c r="AGB27">
        <v>2175</v>
      </c>
      <c r="AGC27">
        <v>123</v>
      </c>
      <c r="AGD27">
        <v>3351</v>
      </c>
      <c r="AGE27">
        <v>66</v>
      </c>
      <c r="AGF27">
        <v>3677</v>
      </c>
      <c r="AGG27">
        <v>671</v>
      </c>
      <c r="AGH27">
        <v>11</v>
      </c>
      <c r="AGI27">
        <v>704</v>
      </c>
      <c r="AGJ27">
        <v>33</v>
      </c>
      <c r="AGK27">
        <v>90</v>
      </c>
      <c r="AGL27">
        <v>290</v>
      </c>
      <c r="AGM27">
        <v>325</v>
      </c>
      <c r="AGN27">
        <v>31708</v>
      </c>
      <c r="AGO27">
        <v>9</v>
      </c>
      <c r="AGP27">
        <v>9</v>
      </c>
      <c r="AGQ27">
        <v>92283</v>
      </c>
      <c r="AGR27">
        <v>372</v>
      </c>
      <c r="AGS27">
        <v>225</v>
      </c>
      <c r="AGT27">
        <v>3533</v>
      </c>
      <c r="AGU27">
        <v>52</v>
      </c>
      <c r="AGV27">
        <v>17403</v>
      </c>
      <c r="AGW27">
        <v>5</v>
      </c>
      <c r="AGX27">
        <v>63284</v>
      </c>
      <c r="AGY27">
        <v>4</v>
      </c>
      <c r="AGZ27">
        <v>36</v>
      </c>
      <c r="AHA27">
        <v>1979</v>
      </c>
      <c r="AHB27">
        <v>1009</v>
      </c>
      <c r="AHC27">
        <v>78</v>
      </c>
      <c r="AHD27">
        <v>2951</v>
      </c>
      <c r="AHE27">
        <v>47</v>
      </c>
      <c r="AHF27">
        <v>25</v>
      </c>
      <c r="AHG27">
        <v>60</v>
      </c>
      <c r="AHH27">
        <v>141</v>
      </c>
      <c r="AHI27">
        <v>6</v>
      </c>
      <c r="AHJ27">
        <v>24</v>
      </c>
      <c r="AHK27">
        <v>125</v>
      </c>
      <c r="AHL27">
        <v>346</v>
      </c>
      <c r="AHM27">
        <v>12</v>
      </c>
      <c r="AHN27">
        <v>63</v>
      </c>
      <c r="AHO27">
        <v>70</v>
      </c>
      <c r="AHP27">
        <v>191</v>
      </c>
      <c r="AHQ27">
        <v>65</v>
      </c>
      <c r="AHR27">
        <v>960</v>
      </c>
      <c r="AHS27">
        <v>34</v>
      </c>
      <c r="AHT27">
        <v>45</v>
      </c>
      <c r="AHU27">
        <v>83</v>
      </c>
      <c r="AHV27">
        <v>84</v>
      </c>
      <c r="AHW27">
        <v>43</v>
      </c>
      <c r="AHX27">
        <v>1848</v>
      </c>
      <c r="AHY27">
        <v>133</v>
      </c>
      <c r="AHZ27">
        <v>136</v>
      </c>
      <c r="AIA27">
        <v>12</v>
      </c>
      <c r="AIB27">
        <v>116</v>
      </c>
      <c r="AIC27">
        <v>599</v>
      </c>
      <c r="AID27">
        <v>863</v>
      </c>
      <c r="AIE27">
        <v>137</v>
      </c>
      <c r="AIF27">
        <v>161</v>
      </c>
      <c r="AIG27">
        <v>6</v>
      </c>
      <c r="AIH27">
        <v>1049</v>
      </c>
      <c r="AII27">
        <v>297</v>
      </c>
      <c r="AIJ27">
        <v>118</v>
      </c>
      <c r="AIK27">
        <v>1015</v>
      </c>
      <c r="AIL27">
        <v>55</v>
      </c>
      <c r="AIM27">
        <v>26</v>
      </c>
      <c r="AIN27">
        <v>45</v>
      </c>
      <c r="AIO27">
        <v>14</v>
      </c>
      <c r="AIP27">
        <v>1460</v>
      </c>
      <c r="AIQ27">
        <v>117</v>
      </c>
      <c r="AIR27">
        <v>12</v>
      </c>
      <c r="AIS27">
        <v>6</v>
      </c>
      <c r="AIT27">
        <v>13</v>
      </c>
      <c r="AIU27">
        <v>35</v>
      </c>
      <c r="AIV27">
        <v>132</v>
      </c>
      <c r="AIW27">
        <v>175</v>
      </c>
      <c r="AIX27">
        <v>53</v>
      </c>
      <c r="AIY27">
        <v>720</v>
      </c>
      <c r="AIZ27">
        <v>1999</v>
      </c>
      <c r="AJA27">
        <v>30</v>
      </c>
      <c r="AJB27">
        <v>182</v>
      </c>
      <c r="AJC27">
        <v>7</v>
      </c>
      <c r="AJD27">
        <v>32</v>
      </c>
      <c r="AJE27">
        <v>153</v>
      </c>
      <c r="AJF27">
        <v>415</v>
      </c>
      <c r="AJG27">
        <v>172</v>
      </c>
      <c r="AJH27">
        <v>963</v>
      </c>
      <c r="AJI27">
        <v>3770</v>
      </c>
      <c r="AJJ27">
        <v>171</v>
      </c>
      <c r="AJK27">
        <v>4</v>
      </c>
      <c r="AJL27">
        <v>72</v>
      </c>
      <c r="AJM27">
        <v>76</v>
      </c>
      <c r="AJN27">
        <v>35</v>
      </c>
      <c r="AJO27">
        <v>11</v>
      </c>
      <c r="AJP27">
        <v>364</v>
      </c>
      <c r="AJQ27">
        <v>53</v>
      </c>
      <c r="AJR27">
        <v>21</v>
      </c>
      <c r="AJS27">
        <v>301</v>
      </c>
      <c r="AJT27">
        <v>607</v>
      </c>
      <c r="AJU27">
        <v>11</v>
      </c>
      <c r="AJV27">
        <v>30239</v>
      </c>
      <c r="AJW27">
        <v>31126</v>
      </c>
      <c r="AJX27">
        <v>30</v>
      </c>
      <c r="AJY27">
        <v>1022</v>
      </c>
      <c r="AJZ27">
        <v>6909</v>
      </c>
      <c r="AKA27">
        <v>305</v>
      </c>
      <c r="AKB27">
        <v>8537</v>
      </c>
      <c r="AKC27">
        <v>150</v>
      </c>
      <c r="AKD27">
        <v>148</v>
      </c>
      <c r="AKE27">
        <v>81</v>
      </c>
      <c r="AKF27">
        <v>113</v>
      </c>
      <c r="AKG27">
        <v>120</v>
      </c>
      <c r="AKH27">
        <v>92</v>
      </c>
      <c r="AKI27">
        <v>124</v>
      </c>
      <c r="AKJ27">
        <v>6</v>
      </c>
      <c r="AKK27">
        <v>188</v>
      </c>
      <c r="AKL27">
        <v>5</v>
      </c>
      <c r="AKM27">
        <v>527</v>
      </c>
      <c r="AKN27">
        <v>1419</v>
      </c>
      <c r="AKO27">
        <v>134</v>
      </c>
      <c r="AKP27">
        <v>150</v>
      </c>
      <c r="AKQ27">
        <v>342</v>
      </c>
      <c r="AKR27">
        <v>573</v>
      </c>
      <c r="AKS27">
        <v>57</v>
      </c>
      <c r="AKT27">
        <v>159</v>
      </c>
      <c r="AKU27">
        <v>491</v>
      </c>
      <c r="AKV27">
        <v>51882</v>
      </c>
      <c r="AKW27">
        <v>310</v>
      </c>
      <c r="AKX27">
        <v>764</v>
      </c>
      <c r="AKY27">
        <v>654</v>
      </c>
      <c r="AKZ27">
        <v>861</v>
      </c>
      <c r="ALA27">
        <v>964</v>
      </c>
      <c r="ALB27">
        <v>58</v>
      </c>
      <c r="ALC27">
        <v>186</v>
      </c>
      <c r="ALD27">
        <v>55</v>
      </c>
      <c r="ALE27">
        <v>102</v>
      </c>
      <c r="ALF27">
        <v>31</v>
      </c>
      <c r="ALG27">
        <v>70</v>
      </c>
      <c r="ALH27">
        <v>223</v>
      </c>
      <c r="ALI27">
        <v>64</v>
      </c>
      <c r="ALJ27">
        <v>319</v>
      </c>
      <c r="ALK27">
        <v>10</v>
      </c>
      <c r="ALL27">
        <v>1278</v>
      </c>
      <c r="ALM27">
        <v>2565</v>
      </c>
      <c r="ALN27">
        <v>6879</v>
      </c>
      <c r="ALO27">
        <v>278</v>
      </c>
      <c r="ALP27">
        <v>214</v>
      </c>
      <c r="ALQ27">
        <v>50</v>
      </c>
      <c r="ALR27">
        <v>236</v>
      </c>
      <c r="ALS27">
        <v>8730</v>
      </c>
      <c r="ALT27">
        <v>252</v>
      </c>
      <c r="ALU27">
        <v>1540</v>
      </c>
      <c r="ALV27">
        <v>1200</v>
      </c>
      <c r="ALW27">
        <v>170</v>
      </c>
      <c r="ALX27">
        <v>172</v>
      </c>
      <c r="ALY27">
        <v>145</v>
      </c>
      <c r="ALZ27">
        <v>76152</v>
      </c>
      <c r="AMA27">
        <v>2179</v>
      </c>
      <c r="AMB27">
        <v>147</v>
      </c>
      <c r="AMC27">
        <v>23</v>
      </c>
      <c r="AMD27">
        <v>330</v>
      </c>
      <c r="AME27">
        <v>678</v>
      </c>
      <c r="AMF27">
        <v>213</v>
      </c>
      <c r="AMG27">
        <v>307</v>
      </c>
      <c r="AMH27">
        <v>53</v>
      </c>
      <c r="AMI27">
        <v>308</v>
      </c>
      <c r="AMJ27">
        <v>3866</v>
      </c>
      <c r="AMK27">
        <v>814</v>
      </c>
      <c r="AML27">
        <v>679</v>
      </c>
      <c r="AMM27">
        <v>20241</v>
      </c>
      <c r="AMN27">
        <v>1073</v>
      </c>
      <c r="AMO27">
        <v>14085</v>
      </c>
      <c r="AMP27">
        <v>240</v>
      </c>
      <c r="AMQ27">
        <v>349</v>
      </c>
      <c r="AMR27">
        <v>3</v>
      </c>
      <c r="AMS27">
        <v>810</v>
      </c>
      <c r="AMT27">
        <v>3917</v>
      </c>
      <c r="AMU27">
        <v>51</v>
      </c>
      <c r="AMV27">
        <v>46</v>
      </c>
      <c r="AMW27">
        <v>17723</v>
      </c>
      <c r="AMX27">
        <v>82</v>
      </c>
    </row>
    <row r="28" spans="1:1038" x14ac:dyDescent="0.25">
      <c r="A28" t="s">
        <v>1064</v>
      </c>
      <c r="B28">
        <v>889</v>
      </c>
      <c r="C28">
        <v>263</v>
      </c>
      <c r="D28">
        <v>64</v>
      </c>
      <c r="E28">
        <v>7645</v>
      </c>
      <c r="F28">
        <v>199</v>
      </c>
      <c r="G28">
        <v>15</v>
      </c>
      <c r="H28">
        <v>244</v>
      </c>
      <c r="I28">
        <v>758</v>
      </c>
      <c r="J28">
        <v>6539</v>
      </c>
      <c r="K28">
        <v>28</v>
      </c>
      <c r="L28">
        <v>848</v>
      </c>
      <c r="M28">
        <v>1923</v>
      </c>
      <c r="N28">
        <v>2902</v>
      </c>
      <c r="O28">
        <v>322</v>
      </c>
      <c r="P28">
        <v>73</v>
      </c>
      <c r="Q28">
        <v>128</v>
      </c>
      <c r="R28">
        <v>15</v>
      </c>
      <c r="S28">
        <v>866</v>
      </c>
      <c r="T28">
        <v>31</v>
      </c>
      <c r="U28">
        <v>529</v>
      </c>
      <c r="V28">
        <v>97</v>
      </c>
      <c r="W28">
        <v>281</v>
      </c>
      <c r="X28">
        <v>11</v>
      </c>
      <c r="Y28">
        <v>24</v>
      </c>
      <c r="Z28">
        <v>32</v>
      </c>
      <c r="AA28">
        <v>35</v>
      </c>
      <c r="AB28">
        <v>234</v>
      </c>
      <c r="AC28">
        <v>29</v>
      </c>
      <c r="AD28">
        <v>16</v>
      </c>
      <c r="AE28">
        <v>154</v>
      </c>
      <c r="AF28">
        <v>236</v>
      </c>
      <c r="AG28">
        <v>2277</v>
      </c>
      <c r="AH28">
        <v>1594</v>
      </c>
      <c r="AI28">
        <v>397</v>
      </c>
      <c r="AJ28">
        <v>509</v>
      </c>
      <c r="AK28">
        <v>104</v>
      </c>
      <c r="AL28">
        <v>1670</v>
      </c>
      <c r="AM28">
        <v>2534</v>
      </c>
      <c r="AN28">
        <v>155</v>
      </c>
      <c r="AO28">
        <v>286</v>
      </c>
      <c r="AP28">
        <v>109</v>
      </c>
      <c r="AQ28">
        <v>678</v>
      </c>
      <c r="AR28">
        <v>1074</v>
      </c>
      <c r="AS28">
        <v>556</v>
      </c>
      <c r="AT28">
        <v>133</v>
      </c>
      <c r="AU28">
        <v>139</v>
      </c>
      <c r="AV28">
        <v>13344</v>
      </c>
      <c r="AW28">
        <v>379</v>
      </c>
      <c r="AX28">
        <v>300</v>
      </c>
      <c r="AY28">
        <v>297</v>
      </c>
      <c r="AZ28">
        <v>417</v>
      </c>
      <c r="BA28">
        <v>386</v>
      </c>
      <c r="BB28">
        <v>73</v>
      </c>
      <c r="BC28">
        <v>5309</v>
      </c>
      <c r="BD28">
        <v>452</v>
      </c>
      <c r="BE28">
        <v>142</v>
      </c>
      <c r="BF28">
        <v>64</v>
      </c>
      <c r="BG28">
        <v>16</v>
      </c>
      <c r="BH28">
        <v>849</v>
      </c>
      <c r="BI28">
        <v>119</v>
      </c>
      <c r="BJ28">
        <v>74</v>
      </c>
      <c r="BK28">
        <v>244</v>
      </c>
      <c r="BL28">
        <v>36</v>
      </c>
      <c r="BM28">
        <v>127</v>
      </c>
      <c r="BN28">
        <v>64</v>
      </c>
      <c r="BO28">
        <v>2019</v>
      </c>
      <c r="BP28">
        <v>398</v>
      </c>
      <c r="BQ28">
        <v>62174</v>
      </c>
      <c r="BR28">
        <v>590</v>
      </c>
      <c r="BS28">
        <v>87</v>
      </c>
      <c r="BT28">
        <v>40</v>
      </c>
      <c r="BU28">
        <v>338</v>
      </c>
      <c r="BV28">
        <v>14</v>
      </c>
      <c r="BW28">
        <v>1043</v>
      </c>
      <c r="BX28">
        <v>13</v>
      </c>
      <c r="BY28">
        <v>32</v>
      </c>
      <c r="BZ28">
        <v>39</v>
      </c>
      <c r="CA28">
        <v>29</v>
      </c>
      <c r="CB28">
        <v>56</v>
      </c>
      <c r="CC28">
        <v>2465</v>
      </c>
      <c r="CD28">
        <v>27</v>
      </c>
      <c r="CE28">
        <v>75</v>
      </c>
      <c r="CF28">
        <v>4635</v>
      </c>
      <c r="CG28">
        <v>1724</v>
      </c>
      <c r="CH28">
        <v>162</v>
      </c>
      <c r="CI28">
        <v>195</v>
      </c>
      <c r="CJ28">
        <v>32128</v>
      </c>
      <c r="CK28">
        <v>623</v>
      </c>
      <c r="CL28">
        <v>197</v>
      </c>
      <c r="CM28">
        <v>207503</v>
      </c>
      <c r="CN28">
        <v>26</v>
      </c>
      <c r="CO28">
        <v>144</v>
      </c>
      <c r="CP28">
        <v>265</v>
      </c>
      <c r="CQ28">
        <v>53</v>
      </c>
      <c r="CR28">
        <v>29</v>
      </c>
      <c r="CS28">
        <v>825</v>
      </c>
      <c r="CT28">
        <v>88392</v>
      </c>
      <c r="CU28">
        <v>260</v>
      </c>
      <c r="CV28">
        <v>29</v>
      </c>
      <c r="CW28">
        <v>34</v>
      </c>
      <c r="CX28">
        <v>443</v>
      </c>
      <c r="CY28">
        <v>24</v>
      </c>
      <c r="CZ28">
        <v>612</v>
      </c>
      <c r="DA28">
        <v>66</v>
      </c>
      <c r="DB28">
        <v>37</v>
      </c>
      <c r="DC28">
        <v>150</v>
      </c>
      <c r="DD28">
        <v>12</v>
      </c>
      <c r="DE28">
        <v>312</v>
      </c>
      <c r="DF28">
        <v>24</v>
      </c>
      <c r="DG28">
        <v>62</v>
      </c>
      <c r="DH28">
        <v>72</v>
      </c>
      <c r="DI28">
        <v>327</v>
      </c>
      <c r="DJ28">
        <v>1976</v>
      </c>
      <c r="DK28">
        <v>56</v>
      </c>
      <c r="DL28">
        <v>278</v>
      </c>
      <c r="DM28">
        <v>138956</v>
      </c>
      <c r="DN28">
        <v>12</v>
      </c>
      <c r="DO28">
        <v>20345</v>
      </c>
      <c r="DP28">
        <v>28</v>
      </c>
      <c r="DQ28">
        <v>249</v>
      </c>
      <c r="DR28">
        <v>56</v>
      </c>
      <c r="DS28">
        <v>5</v>
      </c>
      <c r="DT28">
        <v>26</v>
      </c>
      <c r="DU28">
        <v>164</v>
      </c>
      <c r="DV28">
        <v>1677</v>
      </c>
      <c r="DW28">
        <v>299</v>
      </c>
      <c r="DX28">
        <v>26</v>
      </c>
      <c r="DY28">
        <v>100</v>
      </c>
      <c r="DZ28">
        <v>30</v>
      </c>
      <c r="EA28">
        <v>173</v>
      </c>
      <c r="EB28">
        <v>747</v>
      </c>
      <c r="EC28">
        <v>47</v>
      </c>
      <c r="ED28">
        <v>21</v>
      </c>
      <c r="EE28">
        <v>10</v>
      </c>
      <c r="EF28">
        <v>198</v>
      </c>
      <c r="EG28">
        <v>2681</v>
      </c>
      <c r="EH28">
        <v>15</v>
      </c>
      <c r="EI28">
        <v>446</v>
      </c>
      <c r="EJ28">
        <v>23</v>
      </c>
      <c r="EK28">
        <v>14232</v>
      </c>
      <c r="EL28">
        <v>390</v>
      </c>
      <c r="EM28">
        <v>8013</v>
      </c>
      <c r="EN28">
        <v>15288</v>
      </c>
      <c r="EO28">
        <v>27</v>
      </c>
      <c r="EP28">
        <v>40</v>
      </c>
      <c r="EQ28">
        <v>423844</v>
      </c>
      <c r="ER28">
        <v>39</v>
      </c>
      <c r="ES28">
        <v>710</v>
      </c>
      <c r="ET28">
        <v>170</v>
      </c>
      <c r="EU28">
        <v>245</v>
      </c>
      <c r="EV28">
        <v>14</v>
      </c>
      <c r="EW28">
        <v>2339</v>
      </c>
      <c r="EX28">
        <v>49</v>
      </c>
      <c r="EY28">
        <v>108</v>
      </c>
      <c r="EZ28">
        <v>8</v>
      </c>
      <c r="FA28">
        <v>6870</v>
      </c>
      <c r="FB28">
        <v>171</v>
      </c>
      <c r="FC28">
        <v>576</v>
      </c>
      <c r="FD28">
        <v>141</v>
      </c>
      <c r="FE28">
        <v>228</v>
      </c>
      <c r="FF28">
        <v>268</v>
      </c>
      <c r="FG28">
        <v>225</v>
      </c>
      <c r="FH28">
        <v>206</v>
      </c>
      <c r="FI28">
        <v>34</v>
      </c>
      <c r="FJ28">
        <v>4051</v>
      </c>
      <c r="FK28">
        <v>540</v>
      </c>
      <c r="FL28">
        <v>107</v>
      </c>
      <c r="FM28">
        <v>12</v>
      </c>
      <c r="FN28">
        <v>358</v>
      </c>
      <c r="FO28">
        <v>136787</v>
      </c>
      <c r="FP28">
        <v>4</v>
      </c>
      <c r="FQ28">
        <v>16508</v>
      </c>
      <c r="FR28">
        <v>5</v>
      </c>
      <c r="FS28">
        <v>135</v>
      </c>
      <c r="FT28">
        <v>456</v>
      </c>
      <c r="FU28">
        <v>7940</v>
      </c>
      <c r="FV28">
        <v>31</v>
      </c>
      <c r="FW28">
        <v>4742</v>
      </c>
      <c r="FX28">
        <v>96</v>
      </c>
      <c r="FY28">
        <v>105</v>
      </c>
      <c r="FZ28">
        <v>8</v>
      </c>
      <c r="GA28">
        <v>76</v>
      </c>
      <c r="GB28">
        <v>6</v>
      </c>
      <c r="GC28">
        <v>2827</v>
      </c>
      <c r="GD28">
        <v>147</v>
      </c>
      <c r="GE28">
        <v>40</v>
      </c>
      <c r="GF28">
        <v>30577</v>
      </c>
      <c r="GG28">
        <v>4280</v>
      </c>
      <c r="GH28">
        <v>77</v>
      </c>
      <c r="GI28">
        <v>31</v>
      </c>
      <c r="GJ28">
        <v>46</v>
      </c>
      <c r="GK28">
        <v>425</v>
      </c>
      <c r="GL28">
        <v>102</v>
      </c>
      <c r="GM28">
        <v>5770</v>
      </c>
      <c r="GN28">
        <v>1384</v>
      </c>
      <c r="GO28">
        <v>134</v>
      </c>
      <c r="GP28">
        <v>35</v>
      </c>
      <c r="GQ28">
        <v>4170</v>
      </c>
      <c r="GR28">
        <v>28</v>
      </c>
      <c r="GS28">
        <v>26</v>
      </c>
      <c r="GT28">
        <v>129</v>
      </c>
      <c r="GU28">
        <v>14</v>
      </c>
      <c r="GV28">
        <v>14</v>
      </c>
      <c r="GW28">
        <v>33</v>
      </c>
      <c r="GX28">
        <v>218</v>
      </c>
      <c r="GY28">
        <v>1046</v>
      </c>
      <c r="GZ28">
        <v>244</v>
      </c>
      <c r="HA28">
        <v>4730</v>
      </c>
      <c r="HB28">
        <v>1368</v>
      </c>
      <c r="HC28">
        <v>91</v>
      </c>
      <c r="HD28">
        <v>949</v>
      </c>
      <c r="HE28">
        <v>2955</v>
      </c>
      <c r="HF28">
        <v>1006</v>
      </c>
      <c r="HG28">
        <v>1981</v>
      </c>
      <c r="HH28">
        <v>134</v>
      </c>
      <c r="HI28">
        <v>536</v>
      </c>
      <c r="HJ28">
        <v>165</v>
      </c>
      <c r="HK28">
        <v>849</v>
      </c>
      <c r="HL28">
        <v>12</v>
      </c>
      <c r="HM28">
        <v>80</v>
      </c>
      <c r="HN28">
        <v>239</v>
      </c>
      <c r="HO28">
        <v>27</v>
      </c>
      <c r="HP28">
        <v>71</v>
      </c>
      <c r="HQ28">
        <v>191</v>
      </c>
      <c r="HR28">
        <v>118</v>
      </c>
      <c r="HS28">
        <v>773</v>
      </c>
      <c r="HT28">
        <v>5</v>
      </c>
      <c r="HU28">
        <v>162</v>
      </c>
      <c r="HV28">
        <v>34</v>
      </c>
      <c r="HW28">
        <v>118</v>
      </c>
      <c r="HX28">
        <v>71</v>
      </c>
      <c r="HY28">
        <v>119</v>
      </c>
      <c r="HZ28">
        <v>20</v>
      </c>
      <c r="IA28">
        <v>15646</v>
      </c>
      <c r="IB28">
        <v>70</v>
      </c>
      <c r="IC28">
        <v>161</v>
      </c>
      <c r="ID28">
        <v>196</v>
      </c>
      <c r="IE28">
        <v>110</v>
      </c>
      <c r="IF28">
        <v>24</v>
      </c>
      <c r="IG28">
        <v>47</v>
      </c>
      <c r="IH28">
        <v>4340</v>
      </c>
      <c r="II28">
        <v>104</v>
      </c>
      <c r="IJ28">
        <v>5953</v>
      </c>
      <c r="IK28">
        <v>157</v>
      </c>
      <c r="IL28">
        <v>32</v>
      </c>
      <c r="IM28">
        <v>645</v>
      </c>
      <c r="IN28">
        <v>416</v>
      </c>
      <c r="IO28">
        <v>9</v>
      </c>
      <c r="IP28">
        <v>10</v>
      </c>
      <c r="IQ28">
        <v>57</v>
      </c>
      <c r="IR28">
        <v>68</v>
      </c>
      <c r="IS28">
        <v>17</v>
      </c>
      <c r="IT28">
        <v>23</v>
      </c>
      <c r="IU28">
        <v>842</v>
      </c>
      <c r="IV28">
        <v>27</v>
      </c>
      <c r="IW28">
        <v>186</v>
      </c>
      <c r="IX28">
        <v>4</v>
      </c>
      <c r="IY28">
        <v>285</v>
      </c>
      <c r="IZ28">
        <v>157</v>
      </c>
      <c r="JA28">
        <v>27</v>
      </c>
      <c r="JB28">
        <v>694</v>
      </c>
      <c r="JC28">
        <v>697</v>
      </c>
      <c r="JD28">
        <v>19</v>
      </c>
      <c r="JE28">
        <v>139</v>
      </c>
      <c r="JF28">
        <v>256</v>
      </c>
      <c r="JG28">
        <v>17508</v>
      </c>
      <c r="JH28">
        <v>8</v>
      </c>
      <c r="JI28">
        <v>508</v>
      </c>
      <c r="JJ28">
        <v>269</v>
      </c>
      <c r="JK28">
        <v>2805</v>
      </c>
      <c r="JL28">
        <v>922</v>
      </c>
      <c r="JM28">
        <v>179</v>
      </c>
      <c r="JN28">
        <v>37</v>
      </c>
      <c r="JO28">
        <v>8</v>
      </c>
      <c r="JP28">
        <v>33</v>
      </c>
      <c r="JQ28">
        <v>19</v>
      </c>
      <c r="JR28">
        <v>2385</v>
      </c>
      <c r="JS28">
        <v>89</v>
      </c>
      <c r="JT28">
        <v>4932</v>
      </c>
      <c r="JU28">
        <v>108</v>
      </c>
      <c r="JV28">
        <v>4137</v>
      </c>
      <c r="JW28">
        <v>10</v>
      </c>
      <c r="JX28">
        <v>152</v>
      </c>
      <c r="JY28">
        <v>691</v>
      </c>
      <c r="JZ28">
        <v>13</v>
      </c>
      <c r="KA28">
        <v>21</v>
      </c>
      <c r="KB28">
        <v>130</v>
      </c>
      <c r="KC28">
        <v>252</v>
      </c>
      <c r="KD28">
        <v>91</v>
      </c>
      <c r="KE28">
        <v>33</v>
      </c>
      <c r="KF28">
        <v>90</v>
      </c>
      <c r="KG28">
        <v>28</v>
      </c>
      <c r="KH28">
        <v>11</v>
      </c>
      <c r="KI28">
        <v>31</v>
      </c>
      <c r="KJ28">
        <v>62</v>
      </c>
      <c r="KK28">
        <v>93</v>
      </c>
      <c r="KL28">
        <v>43</v>
      </c>
      <c r="KM28">
        <v>27</v>
      </c>
      <c r="KN28">
        <v>13</v>
      </c>
      <c r="KO28">
        <v>305</v>
      </c>
      <c r="KP28">
        <v>9</v>
      </c>
      <c r="KQ28">
        <v>29</v>
      </c>
      <c r="KR28">
        <v>16</v>
      </c>
      <c r="KS28">
        <v>993</v>
      </c>
      <c r="KT28">
        <v>5</v>
      </c>
      <c r="KU28">
        <v>2858</v>
      </c>
      <c r="KV28">
        <v>69</v>
      </c>
      <c r="KW28">
        <v>161</v>
      </c>
      <c r="KX28">
        <v>211</v>
      </c>
      <c r="KY28">
        <v>16</v>
      </c>
      <c r="KZ28">
        <v>38</v>
      </c>
      <c r="LA28">
        <v>40</v>
      </c>
      <c r="LB28">
        <v>46</v>
      </c>
      <c r="LC28">
        <v>939</v>
      </c>
      <c r="LD28">
        <v>62915</v>
      </c>
      <c r="LE28">
        <v>8627</v>
      </c>
      <c r="LF28">
        <v>15831</v>
      </c>
      <c r="LG28">
        <v>145</v>
      </c>
      <c r="LH28">
        <v>184</v>
      </c>
      <c r="LI28">
        <v>357</v>
      </c>
      <c r="LJ28">
        <v>130</v>
      </c>
      <c r="LK28">
        <v>2249</v>
      </c>
      <c r="LL28">
        <v>16411</v>
      </c>
      <c r="LM28">
        <v>5</v>
      </c>
      <c r="LN28">
        <v>82</v>
      </c>
      <c r="LO28">
        <v>62</v>
      </c>
      <c r="LP28">
        <v>2957</v>
      </c>
      <c r="LQ28">
        <v>64103</v>
      </c>
      <c r="LR28">
        <v>170</v>
      </c>
      <c r="LS28">
        <v>1721</v>
      </c>
      <c r="LT28">
        <v>4</v>
      </c>
      <c r="LU28">
        <v>1313</v>
      </c>
      <c r="LV28">
        <v>525</v>
      </c>
      <c r="LW28">
        <v>994</v>
      </c>
      <c r="LX28">
        <v>467</v>
      </c>
      <c r="LY28">
        <v>1879</v>
      </c>
      <c r="LZ28">
        <v>141</v>
      </c>
      <c r="MA28">
        <v>16787</v>
      </c>
      <c r="MB28">
        <v>26</v>
      </c>
      <c r="MC28">
        <v>22404</v>
      </c>
      <c r="MD28">
        <v>113</v>
      </c>
      <c r="ME28">
        <v>308</v>
      </c>
      <c r="MF28">
        <v>31</v>
      </c>
      <c r="MG28">
        <v>251</v>
      </c>
      <c r="MH28">
        <v>59</v>
      </c>
      <c r="MI28">
        <v>3111</v>
      </c>
      <c r="MJ28">
        <v>20</v>
      </c>
      <c r="MK28">
        <v>66</v>
      </c>
      <c r="ML28">
        <v>21</v>
      </c>
      <c r="MM28">
        <v>32</v>
      </c>
      <c r="MN28">
        <v>84</v>
      </c>
      <c r="MO28">
        <v>887</v>
      </c>
      <c r="MP28">
        <v>4434</v>
      </c>
      <c r="MQ28">
        <v>240</v>
      </c>
      <c r="MR28">
        <v>429</v>
      </c>
      <c r="MS28">
        <v>673</v>
      </c>
      <c r="MT28">
        <v>146</v>
      </c>
      <c r="MU28">
        <v>16211</v>
      </c>
      <c r="MV28">
        <v>6255</v>
      </c>
      <c r="MW28">
        <v>25418</v>
      </c>
      <c r="MX28">
        <v>657</v>
      </c>
      <c r="MY28">
        <v>16</v>
      </c>
      <c r="MZ28">
        <v>2</v>
      </c>
      <c r="NA28">
        <v>480</v>
      </c>
      <c r="NB28">
        <v>87</v>
      </c>
      <c r="NC28">
        <v>4834</v>
      </c>
      <c r="ND28">
        <v>81</v>
      </c>
      <c r="NE28">
        <v>2343</v>
      </c>
      <c r="NF28">
        <v>257</v>
      </c>
      <c r="NG28">
        <v>190</v>
      </c>
      <c r="NH28">
        <v>20173</v>
      </c>
      <c r="NI28">
        <v>366</v>
      </c>
      <c r="NJ28">
        <v>68</v>
      </c>
      <c r="NK28">
        <v>1405</v>
      </c>
      <c r="NL28">
        <v>253</v>
      </c>
      <c r="NM28">
        <v>98</v>
      </c>
      <c r="NN28">
        <v>24</v>
      </c>
      <c r="NO28">
        <v>511</v>
      </c>
      <c r="NP28">
        <v>1585</v>
      </c>
      <c r="NQ28">
        <v>29</v>
      </c>
      <c r="NR28">
        <v>37</v>
      </c>
      <c r="NS28">
        <v>32</v>
      </c>
      <c r="NT28">
        <v>6322</v>
      </c>
      <c r="NU28">
        <v>442</v>
      </c>
      <c r="NV28">
        <v>898</v>
      </c>
      <c r="NW28">
        <v>45</v>
      </c>
      <c r="NX28">
        <v>50</v>
      </c>
      <c r="NY28">
        <v>555</v>
      </c>
      <c r="NZ28">
        <v>299</v>
      </c>
      <c r="OA28">
        <v>37</v>
      </c>
      <c r="OB28">
        <v>34</v>
      </c>
      <c r="OC28">
        <v>77</v>
      </c>
      <c r="OD28">
        <v>65</v>
      </c>
      <c r="OE28">
        <v>14</v>
      </c>
      <c r="OF28">
        <v>102</v>
      </c>
      <c r="OG28">
        <v>33</v>
      </c>
      <c r="OH28">
        <v>217</v>
      </c>
      <c r="OI28">
        <v>186</v>
      </c>
      <c r="OJ28">
        <v>6</v>
      </c>
      <c r="OK28">
        <v>294</v>
      </c>
      <c r="OL28">
        <v>360</v>
      </c>
      <c r="OM28">
        <v>20</v>
      </c>
      <c r="ON28">
        <v>2599</v>
      </c>
      <c r="OO28">
        <v>103501</v>
      </c>
      <c r="OP28">
        <v>301</v>
      </c>
      <c r="OQ28">
        <v>123</v>
      </c>
      <c r="OR28">
        <v>115</v>
      </c>
      <c r="OS28">
        <v>56</v>
      </c>
      <c r="OT28">
        <v>42</v>
      </c>
      <c r="OU28">
        <v>6608</v>
      </c>
      <c r="OV28">
        <v>60</v>
      </c>
      <c r="OW28">
        <v>12</v>
      </c>
      <c r="OX28">
        <v>1794</v>
      </c>
      <c r="OY28">
        <v>58881</v>
      </c>
      <c r="OZ28">
        <v>837</v>
      </c>
      <c r="PA28">
        <v>46</v>
      </c>
      <c r="PB28">
        <v>20</v>
      </c>
      <c r="PC28">
        <v>20273</v>
      </c>
      <c r="PD28">
        <v>1037</v>
      </c>
      <c r="PE28">
        <v>101</v>
      </c>
      <c r="PF28">
        <v>1134</v>
      </c>
      <c r="PG28">
        <v>39</v>
      </c>
      <c r="PH28">
        <v>39</v>
      </c>
      <c r="PI28">
        <v>34</v>
      </c>
      <c r="PJ28">
        <v>13</v>
      </c>
      <c r="PK28">
        <v>11</v>
      </c>
      <c r="PL28">
        <v>52</v>
      </c>
      <c r="PM28">
        <v>14</v>
      </c>
      <c r="PN28">
        <v>378</v>
      </c>
      <c r="PO28">
        <v>182</v>
      </c>
      <c r="PP28">
        <v>73</v>
      </c>
      <c r="PQ28">
        <v>4832</v>
      </c>
      <c r="PR28">
        <v>79</v>
      </c>
      <c r="PS28">
        <v>9402</v>
      </c>
      <c r="PT28">
        <v>90</v>
      </c>
      <c r="PU28">
        <v>178</v>
      </c>
      <c r="PV28">
        <v>217</v>
      </c>
      <c r="PW28">
        <v>7653</v>
      </c>
      <c r="PX28">
        <v>20</v>
      </c>
      <c r="PY28">
        <v>13207</v>
      </c>
      <c r="PZ28">
        <v>88</v>
      </c>
      <c r="QA28">
        <v>19</v>
      </c>
      <c r="QB28">
        <v>407</v>
      </c>
      <c r="QC28">
        <v>9</v>
      </c>
      <c r="QD28">
        <v>14</v>
      </c>
      <c r="QE28">
        <v>90</v>
      </c>
      <c r="QF28">
        <v>2297</v>
      </c>
      <c r="QG28">
        <v>4</v>
      </c>
      <c r="QH28">
        <v>263</v>
      </c>
      <c r="QI28">
        <v>1009</v>
      </c>
      <c r="QJ28">
        <v>41</v>
      </c>
      <c r="QK28">
        <v>80</v>
      </c>
      <c r="QL28">
        <v>722</v>
      </c>
      <c r="QM28">
        <v>1508</v>
      </c>
      <c r="QN28">
        <v>8</v>
      </c>
      <c r="QO28">
        <v>26</v>
      </c>
      <c r="QP28">
        <v>50</v>
      </c>
      <c r="QQ28">
        <v>13</v>
      </c>
      <c r="QR28">
        <v>2845</v>
      </c>
      <c r="QS28">
        <v>7</v>
      </c>
      <c r="QT28">
        <v>1866</v>
      </c>
      <c r="QU28">
        <v>585</v>
      </c>
      <c r="QV28">
        <v>19</v>
      </c>
      <c r="QW28">
        <v>2256</v>
      </c>
      <c r="QX28">
        <v>94</v>
      </c>
      <c r="QY28">
        <v>47</v>
      </c>
      <c r="QZ28">
        <v>244</v>
      </c>
      <c r="RA28">
        <v>27</v>
      </c>
      <c r="RB28">
        <v>931</v>
      </c>
      <c r="RC28">
        <v>3275</v>
      </c>
      <c r="RD28">
        <v>12</v>
      </c>
      <c r="RE28">
        <v>58</v>
      </c>
      <c r="RF28">
        <v>124</v>
      </c>
      <c r="RG28">
        <v>1332</v>
      </c>
      <c r="RH28">
        <v>7</v>
      </c>
      <c r="RI28">
        <v>210</v>
      </c>
      <c r="RJ28">
        <v>103</v>
      </c>
      <c r="RK28">
        <v>1053</v>
      </c>
      <c r="RL28">
        <v>472</v>
      </c>
      <c r="RM28">
        <v>2334</v>
      </c>
      <c r="RN28">
        <v>358</v>
      </c>
      <c r="RO28">
        <v>121</v>
      </c>
      <c r="RP28">
        <v>15</v>
      </c>
      <c r="RQ28">
        <v>21</v>
      </c>
      <c r="RR28">
        <v>4064</v>
      </c>
      <c r="RS28">
        <v>102</v>
      </c>
      <c r="RT28">
        <v>92</v>
      </c>
      <c r="RU28">
        <v>10039</v>
      </c>
      <c r="RV28">
        <v>59</v>
      </c>
      <c r="RW28">
        <v>13</v>
      </c>
      <c r="RX28">
        <v>173</v>
      </c>
      <c r="RY28">
        <v>84</v>
      </c>
      <c r="RZ28">
        <v>32</v>
      </c>
      <c r="SA28">
        <v>594</v>
      </c>
      <c r="SB28">
        <v>84</v>
      </c>
      <c r="SC28">
        <v>13947</v>
      </c>
      <c r="SD28">
        <v>6535</v>
      </c>
      <c r="SE28">
        <v>106</v>
      </c>
      <c r="SF28">
        <v>6869</v>
      </c>
      <c r="SG28">
        <v>126</v>
      </c>
      <c r="SH28">
        <v>1126</v>
      </c>
      <c r="SI28">
        <v>10743</v>
      </c>
      <c r="SJ28">
        <v>66</v>
      </c>
      <c r="SK28">
        <v>9</v>
      </c>
      <c r="SL28">
        <v>309</v>
      </c>
      <c r="SM28">
        <v>948</v>
      </c>
      <c r="SN28">
        <v>78314</v>
      </c>
      <c r="SO28">
        <v>46</v>
      </c>
      <c r="SP28">
        <v>604</v>
      </c>
      <c r="SQ28">
        <v>49</v>
      </c>
      <c r="SR28">
        <v>107</v>
      </c>
      <c r="SS28">
        <v>408</v>
      </c>
      <c r="ST28">
        <v>6758</v>
      </c>
      <c r="SU28">
        <v>33</v>
      </c>
      <c r="SV28">
        <v>102</v>
      </c>
      <c r="SW28">
        <v>315</v>
      </c>
      <c r="SX28">
        <v>703</v>
      </c>
      <c r="SY28">
        <v>98</v>
      </c>
      <c r="SZ28">
        <v>78</v>
      </c>
      <c r="TA28">
        <v>541934</v>
      </c>
      <c r="TB28">
        <v>138</v>
      </c>
      <c r="TC28">
        <v>11</v>
      </c>
      <c r="TD28">
        <v>11</v>
      </c>
      <c r="TE28">
        <v>7</v>
      </c>
      <c r="TF28">
        <v>3894</v>
      </c>
      <c r="TG28">
        <v>20</v>
      </c>
      <c r="TH28">
        <v>234</v>
      </c>
      <c r="TI28">
        <v>7</v>
      </c>
      <c r="TJ28">
        <v>607</v>
      </c>
      <c r="TK28">
        <v>686</v>
      </c>
      <c r="TL28">
        <v>266</v>
      </c>
      <c r="TM28">
        <v>60</v>
      </c>
      <c r="TN28">
        <v>3496</v>
      </c>
      <c r="TO28">
        <v>229</v>
      </c>
      <c r="TP28">
        <v>35</v>
      </c>
      <c r="TQ28">
        <v>258</v>
      </c>
      <c r="TR28">
        <v>95</v>
      </c>
      <c r="TS28">
        <v>82</v>
      </c>
      <c r="TT28">
        <v>681</v>
      </c>
      <c r="TU28">
        <v>181</v>
      </c>
      <c r="TV28">
        <v>18</v>
      </c>
      <c r="TW28">
        <v>4493</v>
      </c>
      <c r="TX28">
        <v>2912</v>
      </c>
      <c r="TY28">
        <v>43498</v>
      </c>
      <c r="TZ28">
        <v>105</v>
      </c>
      <c r="UA28">
        <v>174</v>
      </c>
      <c r="UB28">
        <v>219</v>
      </c>
      <c r="UC28">
        <v>24</v>
      </c>
      <c r="UD28">
        <v>4</v>
      </c>
      <c r="UE28">
        <v>460</v>
      </c>
      <c r="UF28">
        <v>22758</v>
      </c>
      <c r="UG28">
        <v>11</v>
      </c>
      <c r="UH28">
        <v>31</v>
      </c>
      <c r="UI28">
        <v>122</v>
      </c>
      <c r="UJ28">
        <v>36</v>
      </c>
      <c r="UK28">
        <v>703</v>
      </c>
      <c r="UL28">
        <v>12</v>
      </c>
      <c r="UM28">
        <v>273</v>
      </c>
      <c r="UN28">
        <v>265</v>
      </c>
      <c r="UO28">
        <v>29</v>
      </c>
      <c r="UP28">
        <v>112</v>
      </c>
      <c r="UQ28">
        <v>9</v>
      </c>
      <c r="UR28">
        <v>681</v>
      </c>
      <c r="US28">
        <v>555</v>
      </c>
      <c r="UT28">
        <v>1499</v>
      </c>
      <c r="UU28">
        <v>465</v>
      </c>
      <c r="UV28">
        <v>67745</v>
      </c>
      <c r="UW28">
        <v>281</v>
      </c>
      <c r="UX28">
        <v>220</v>
      </c>
      <c r="UY28">
        <v>64</v>
      </c>
      <c r="UZ28">
        <v>704</v>
      </c>
      <c r="VA28">
        <v>91</v>
      </c>
      <c r="VB28">
        <v>289</v>
      </c>
      <c r="VC28">
        <v>10</v>
      </c>
      <c r="VD28">
        <v>9</v>
      </c>
      <c r="VE28">
        <v>65</v>
      </c>
      <c r="VF28">
        <v>103</v>
      </c>
      <c r="VG28">
        <v>19</v>
      </c>
      <c r="VH28">
        <v>438</v>
      </c>
      <c r="VI28">
        <v>55</v>
      </c>
      <c r="VJ28">
        <v>9306</v>
      </c>
      <c r="VK28">
        <v>98</v>
      </c>
      <c r="VL28">
        <v>36</v>
      </c>
      <c r="VM28">
        <v>168</v>
      </c>
      <c r="VN28">
        <v>11</v>
      </c>
      <c r="VO28">
        <v>75</v>
      </c>
      <c r="VP28">
        <v>790</v>
      </c>
      <c r="VQ28">
        <v>15</v>
      </c>
      <c r="VR28">
        <v>352</v>
      </c>
      <c r="VS28">
        <v>163</v>
      </c>
      <c r="VT28">
        <v>182</v>
      </c>
      <c r="VU28">
        <v>150</v>
      </c>
      <c r="VV28">
        <v>34</v>
      </c>
      <c r="VW28">
        <v>773</v>
      </c>
      <c r="VX28">
        <v>711</v>
      </c>
      <c r="VY28">
        <v>2</v>
      </c>
      <c r="VZ28">
        <v>89</v>
      </c>
      <c r="WA28">
        <v>73</v>
      </c>
      <c r="WB28">
        <v>11</v>
      </c>
      <c r="WC28">
        <v>21</v>
      </c>
      <c r="WD28">
        <v>47</v>
      </c>
      <c r="WE28">
        <v>2408</v>
      </c>
      <c r="WF28">
        <v>42</v>
      </c>
      <c r="WG28">
        <v>554</v>
      </c>
      <c r="WH28">
        <v>518</v>
      </c>
      <c r="WI28">
        <v>12</v>
      </c>
      <c r="WJ28">
        <v>33</v>
      </c>
      <c r="WK28">
        <v>350</v>
      </c>
      <c r="WL28">
        <v>36</v>
      </c>
      <c r="WM28">
        <v>52058</v>
      </c>
      <c r="WN28">
        <v>50</v>
      </c>
      <c r="WO28">
        <v>146</v>
      </c>
      <c r="WP28">
        <v>5549</v>
      </c>
      <c r="WQ28">
        <v>12</v>
      </c>
      <c r="WR28">
        <v>39</v>
      </c>
      <c r="WS28">
        <v>52</v>
      </c>
      <c r="WT28">
        <v>67</v>
      </c>
      <c r="WU28">
        <v>62</v>
      </c>
      <c r="WV28">
        <v>66504</v>
      </c>
      <c r="WW28">
        <v>988</v>
      </c>
      <c r="WX28">
        <v>131</v>
      </c>
      <c r="WY28">
        <v>32</v>
      </c>
      <c r="WZ28">
        <v>1595</v>
      </c>
      <c r="XA28">
        <v>168</v>
      </c>
      <c r="XB28">
        <v>9</v>
      </c>
      <c r="XC28">
        <v>12</v>
      </c>
      <c r="XD28">
        <v>905</v>
      </c>
      <c r="XE28">
        <v>1459</v>
      </c>
      <c r="XF28">
        <v>199</v>
      </c>
      <c r="XG28">
        <v>91576</v>
      </c>
      <c r="XH28">
        <v>180</v>
      </c>
      <c r="XI28">
        <v>19</v>
      </c>
      <c r="XJ28">
        <v>24278</v>
      </c>
      <c r="XK28">
        <v>230</v>
      </c>
      <c r="XL28">
        <v>144</v>
      </c>
      <c r="XM28">
        <v>8</v>
      </c>
      <c r="XN28">
        <v>61</v>
      </c>
      <c r="XO28">
        <v>106</v>
      </c>
      <c r="XP28">
        <v>3</v>
      </c>
      <c r="XQ28">
        <v>20</v>
      </c>
      <c r="XR28">
        <v>10850</v>
      </c>
      <c r="XS28">
        <v>467</v>
      </c>
      <c r="XT28">
        <v>431</v>
      </c>
      <c r="XU28">
        <v>3214</v>
      </c>
      <c r="XV28">
        <v>1062</v>
      </c>
      <c r="XW28">
        <v>8</v>
      </c>
      <c r="XX28">
        <v>46563</v>
      </c>
      <c r="XY28">
        <v>610</v>
      </c>
      <c r="XZ28">
        <v>97</v>
      </c>
      <c r="YA28">
        <v>2681</v>
      </c>
      <c r="YB28">
        <v>256</v>
      </c>
      <c r="YC28">
        <v>57</v>
      </c>
      <c r="YD28">
        <v>22</v>
      </c>
      <c r="YE28">
        <v>590</v>
      </c>
      <c r="YF28">
        <v>54</v>
      </c>
      <c r="YG28">
        <v>394</v>
      </c>
      <c r="YH28">
        <v>13</v>
      </c>
      <c r="YI28">
        <v>192</v>
      </c>
      <c r="YJ28">
        <v>103</v>
      </c>
      <c r="YK28">
        <v>2109</v>
      </c>
      <c r="YL28">
        <v>3716</v>
      </c>
      <c r="YM28">
        <v>6042</v>
      </c>
      <c r="YN28">
        <v>18</v>
      </c>
      <c r="YO28">
        <v>66</v>
      </c>
      <c r="YP28">
        <v>3706</v>
      </c>
      <c r="YQ28">
        <v>204</v>
      </c>
      <c r="YR28">
        <v>148</v>
      </c>
      <c r="YS28">
        <v>599</v>
      </c>
      <c r="YT28">
        <v>46</v>
      </c>
      <c r="YU28">
        <v>52</v>
      </c>
      <c r="YV28">
        <v>241</v>
      </c>
      <c r="YW28">
        <v>164</v>
      </c>
      <c r="YX28">
        <v>1602</v>
      </c>
      <c r="YY28">
        <v>1078</v>
      </c>
      <c r="YZ28">
        <v>7</v>
      </c>
      <c r="ZA28">
        <v>127</v>
      </c>
      <c r="ZB28">
        <v>281</v>
      </c>
      <c r="ZC28">
        <v>273</v>
      </c>
      <c r="ZD28">
        <v>4</v>
      </c>
      <c r="ZE28">
        <v>1060</v>
      </c>
      <c r="ZF28">
        <v>13</v>
      </c>
      <c r="ZG28">
        <v>3141</v>
      </c>
      <c r="ZH28">
        <v>1413</v>
      </c>
      <c r="ZI28">
        <v>1505</v>
      </c>
      <c r="ZJ28">
        <v>32</v>
      </c>
      <c r="ZK28">
        <v>368</v>
      </c>
      <c r="ZL28">
        <v>16</v>
      </c>
      <c r="ZM28">
        <v>1274</v>
      </c>
      <c r="ZN28">
        <v>93</v>
      </c>
      <c r="ZO28">
        <v>23</v>
      </c>
      <c r="ZP28">
        <v>102</v>
      </c>
      <c r="ZQ28">
        <v>14302</v>
      </c>
      <c r="ZR28">
        <v>2850</v>
      </c>
      <c r="ZS28">
        <v>342</v>
      </c>
      <c r="ZT28">
        <v>113</v>
      </c>
      <c r="ZU28">
        <v>24</v>
      </c>
      <c r="ZV28">
        <v>11</v>
      </c>
      <c r="ZW28">
        <v>308</v>
      </c>
      <c r="ZX28">
        <v>111</v>
      </c>
      <c r="ZY28">
        <v>32</v>
      </c>
      <c r="ZZ28">
        <v>108</v>
      </c>
      <c r="AAA28">
        <v>1805</v>
      </c>
      <c r="AAB28">
        <v>10</v>
      </c>
      <c r="AAC28">
        <v>152</v>
      </c>
      <c r="AAD28">
        <v>473</v>
      </c>
      <c r="AAE28">
        <v>337</v>
      </c>
      <c r="AAF28">
        <v>4538</v>
      </c>
      <c r="AAG28">
        <v>772</v>
      </c>
      <c r="AAH28">
        <v>132</v>
      </c>
      <c r="AAI28">
        <v>16</v>
      </c>
      <c r="AAJ28">
        <v>7</v>
      </c>
      <c r="AAK28">
        <v>11</v>
      </c>
      <c r="AAL28">
        <v>228</v>
      </c>
      <c r="AAM28">
        <v>245</v>
      </c>
      <c r="AAN28">
        <v>250</v>
      </c>
      <c r="AAO28">
        <v>15120</v>
      </c>
      <c r="AAP28">
        <v>27010</v>
      </c>
      <c r="AAQ28">
        <v>195</v>
      </c>
      <c r="AAR28">
        <v>1650</v>
      </c>
      <c r="AAS28">
        <v>57</v>
      </c>
      <c r="AAT28">
        <v>198</v>
      </c>
      <c r="AAU28">
        <v>504</v>
      </c>
      <c r="AAV28">
        <v>9</v>
      </c>
      <c r="AAW28">
        <v>3593</v>
      </c>
      <c r="AAX28">
        <v>124</v>
      </c>
      <c r="AAY28">
        <v>38</v>
      </c>
      <c r="AAZ28">
        <v>18</v>
      </c>
      <c r="ABA28">
        <v>382</v>
      </c>
      <c r="ABB28">
        <v>654</v>
      </c>
      <c r="ABC28">
        <v>616</v>
      </c>
      <c r="ABD28">
        <v>246</v>
      </c>
      <c r="ABE28">
        <v>2844</v>
      </c>
      <c r="ABF28">
        <v>173</v>
      </c>
      <c r="ABG28">
        <v>6</v>
      </c>
      <c r="ABH28">
        <v>24532</v>
      </c>
      <c r="ABI28">
        <v>70</v>
      </c>
      <c r="ABJ28">
        <v>76</v>
      </c>
      <c r="ABK28">
        <v>105</v>
      </c>
      <c r="ABL28">
        <v>4455</v>
      </c>
      <c r="ABM28">
        <v>692</v>
      </c>
      <c r="ABN28">
        <v>2</v>
      </c>
      <c r="ABO28">
        <v>11</v>
      </c>
      <c r="ABP28">
        <v>548</v>
      </c>
      <c r="ABQ28">
        <v>249</v>
      </c>
      <c r="ABR28">
        <v>753</v>
      </c>
      <c r="ABS28">
        <v>353</v>
      </c>
      <c r="ABT28">
        <v>415</v>
      </c>
      <c r="ABU28">
        <v>421</v>
      </c>
      <c r="ABV28">
        <v>1095</v>
      </c>
      <c r="ABW28">
        <v>112</v>
      </c>
      <c r="ABX28">
        <v>1220</v>
      </c>
      <c r="ABY28">
        <v>177</v>
      </c>
      <c r="ABZ28">
        <v>340</v>
      </c>
      <c r="ACA28">
        <v>753</v>
      </c>
      <c r="ACB28">
        <v>738</v>
      </c>
      <c r="ACC28">
        <v>341</v>
      </c>
      <c r="ACD28">
        <v>64</v>
      </c>
      <c r="ACE28">
        <v>35</v>
      </c>
      <c r="ACF28">
        <v>18</v>
      </c>
      <c r="ACG28">
        <v>86</v>
      </c>
      <c r="ACH28">
        <v>118</v>
      </c>
      <c r="ACI28">
        <v>375</v>
      </c>
      <c r="ACJ28">
        <v>11</v>
      </c>
      <c r="ACK28">
        <v>727</v>
      </c>
      <c r="ACL28">
        <v>136</v>
      </c>
      <c r="ACM28">
        <v>247</v>
      </c>
      <c r="ACN28">
        <v>41</v>
      </c>
      <c r="ACO28">
        <v>27</v>
      </c>
      <c r="ACP28">
        <v>48</v>
      </c>
      <c r="ACQ28">
        <v>19</v>
      </c>
      <c r="ACR28">
        <v>176</v>
      </c>
      <c r="ACS28">
        <v>110</v>
      </c>
      <c r="ACT28">
        <v>168</v>
      </c>
      <c r="ACU28">
        <v>167</v>
      </c>
      <c r="ACV28">
        <v>240</v>
      </c>
      <c r="ACW28">
        <v>6518</v>
      </c>
      <c r="ACX28">
        <v>698</v>
      </c>
      <c r="ACY28">
        <v>96</v>
      </c>
      <c r="ACZ28">
        <v>1102</v>
      </c>
      <c r="ADA28">
        <v>47</v>
      </c>
      <c r="ADB28">
        <v>110</v>
      </c>
      <c r="ADC28">
        <v>256</v>
      </c>
      <c r="ADD28">
        <v>42</v>
      </c>
      <c r="ADE28">
        <v>7</v>
      </c>
      <c r="ADF28">
        <v>1012</v>
      </c>
      <c r="ADG28">
        <v>53</v>
      </c>
      <c r="ADH28">
        <v>217</v>
      </c>
      <c r="ADI28">
        <v>81</v>
      </c>
      <c r="ADJ28">
        <v>190</v>
      </c>
      <c r="ADK28">
        <v>459</v>
      </c>
      <c r="ADL28">
        <v>1817</v>
      </c>
      <c r="ADM28">
        <v>1242</v>
      </c>
      <c r="ADN28">
        <v>90</v>
      </c>
      <c r="ADO28">
        <v>668</v>
      </c>
      <c r="ADP28">
        <v>404</v>
      </c>
      <c r="ADQ28">
        <v>151</v>
      </c>
      <c r="ADR28">
        <v>118</v>
      </c>
      <c r="ADS28">
        <v>113</v>
      </c>
      <c r="ADT28">
        <v>636</v>
      </c>
      <c r="ADU28">
        <v>869</v>
      </c>
      <c r="ADV28">
        <v>33</v>
      </c>
      <c r="ADW28">
        <v>1589</v>
      </c>
      <c r="ADX28">
        <v>278</v>
      </c>
      <c r="ADY28">
        <v>102</v>
      </c>
      <c r="ADZ28">
        <v>17</v>
      </c>
      <c r="AEA28">
        <v>38</v>
      </c>
      <c r="AEB28">
        <v>35</v>
      </c>
      <c r="AEC28">
        <v>599</v>
      </c>
      <c r="AED28">
        <v>803</v>
      </c>
      <c r="AEE28">
        <v>98</v>
      </c>
      <c r="AEF28">
        <v>71</v>
      </c>
      <c r="AEG28">
        <v>7</v>
      </c>
      <c r="AEH28">
        <v>896</v>
      </c>
      <c r="AEI28">
        <v>55</v>
      </c>
      <c r="AEJ28">
        <v>2220</v>
      </c>
      <c r="AEK28">
        <v>860</v>
      </c>
      <c r="AEL28">
        <v>789</v>
      </c>
      <c r="AEM28">
        <v>786</v>
      </c>
      <c r="AEN28">
        <v>1167</v>
      </c>
      <c r="AEO28">
        <v>33</v>
      </c>
      <c r="AEP28">
        <v>10</v>
      </c>
      <c r="AEQ28">
        <v>994</v>
      </c>
      <c r="AER28">
        <v>841</v>
      </c>
      <c r="AES28">
        <v>6</v>
      </c>
      <c r="AET28">
        <v>499</v>
      </c>
      <c r="AEU28">
        <v>14</v>
      </c>
      <c r="AEV28">
        <v>1682</v>
      </c>
      <c r="AEW28">
        <v>2</v>
      </c>
      <c r="AEX28">
        <v>32</v>
      </c>
      <c r="AEY28">
        <v>12</v>
      </c>
      <c r="AEZ28">
        <v>347</v>
      </c>
      <c r="AFA28">
        <v>35</v>
      </c>
      <c r="AFB28">
        <v>179</v>
      </c>
      <c r="AFC28">
        <v>151</v>
      </c>
      <c r="AFD28">
        <v>7</v>
      </c>
      <c r="AFE28">
        <v>62989</v>
      </c>
      <c r="AFF28">
        <v>377</v>
      </c>
      <c r="AFG28">
        <v>27</v>
      </c>
      <c r="AFH28">
        <v>9342</v>
      </c>
      <c r="AFI28">
        <v>3148</v>
      </c>
      <c r="AFJ28">
        <v>47</v>
      </c>
      <c r="AFK28">
        <v>679</v>
      </c>
      <c r="AFL28">
        <v>13</v>
      </c>
      <c r="AFM28">
        <v>37</v>
      </c>
      <c r="AFN28">
        <v>78</v>
      </c>
      <c r="AFO28">
        <v>2914</v>
      </c>
      <c r="AFP28">
        <v>7275</v>
      </c>
      <c r="AFQ28">
        <v>12</v>
      </c>
      <c r="AFR28">
        <v>183</v>
      </c>
      <c r="AFS28">
        <v>1816</v>
      </c>
      <c r="AFT28">
        <v>322</v>
      </c>
      <c r="AFU28">
        <v>1207</v>
      </c>
      <c r="AFV28">
        <v>657</v>
      </c>
      <c r="AFW28">
        <v>53</v>
      </c>
      <c r="AFX28">
        <v>2016</v>
      </c>
      <c r="AFY28">
        <v>15</v>
      </c>
      <c r="AFZ28">
        <v>233</v>
      </c>
      <c r="AGA28">
        <v>42</v>
      </c>
      <c r="AGB28">
        <v>2252</v>
      </c>
      <c r="AGC28">
        <v>127</v>
      </c>
      <c r="AGD28">
        <v>3356</v>
      </c>
      <c r="AGE28">
        <v>70</v>
      </c>
      <c r="AGF28">
        <v>3504</v>
      </c>
      <c r="AGG28">
        <v>703</v>
      </c>
      <c r="AGH28">
        <v>14</v>
      </c>
      <c r="AGI28">
        <v>733</v>
      </c>
      <c r="AGJ28">
        <v>33</v>
      </c>
      <c r="AGK28">
        <v>91</v>
      </c>
      <c r="AGL28">
        <v>293</v>
      </c>
      <c r="AGM28">
        <v>329</v>
      </c>
      <c r="AGN28">
        <v>32086</v>
      </c>
      <c r="AGO28">
        <v>9</v>
      </c>
      <c r="AGP28">
        <v>11</v>
      </c>
      <c r="AGQ28">
        <v>93422</v>
      </c>
      <c r="AGR28">
        <v>413</v>
      </c>
      <c r="AGS28">
        <v>231</v>
      </c>
      <c r="AGT28">
        <v>3645</v>
      </c>
      <c r="AGU28">
        <v>56</v>
      </c>
      <c r="AGV28">
        <v>17753</v>
      </c>
      <c r="AGW28">
        <v>4</v>
      </c>
      <c r="AGX28">
        <v>65261</v>
      </c>
      <c r="AGY28">
        <v>3</v>
      </c>
      <c r="AGZ28">
        <v>36</v>
      </c>
      <c r="AHA28">
        <v>2075</v>
      </c>
      <c r="AHB28">
        <v>1037</v>
      </c>
      <c r="AHC28">
        <v>79</v>
      </c>
      <c r="AHD28">
        <v>3021</v>
      </c>
      <c r="AHE28">
        <v>26</v>
      </c>
      <c r="AHF28">
        <v>29</v>
      </c>
      <c r="AHG28">
        <v>61</v>
      </c>
      <c r="AHH28">
        <v>148</v>
      </c>
      <c r="AHI28">
        <v>6</v>
      </c>
      <c r="AHJ28">
        <v>24</v>
      </c>
      <c r="AHK28">
        <v>127</v>
      </c>
      <c r="AHL28">
        <v>357</v>
      </c>
      <c r="AHM28">
        <v>12</v>
      </c>
      <c r="AHN28">
        <v>73</v>
      </c>
      <c r="AHO28">
        <v>68</v>
      </c>
      <c r="AHP28">
        <v>194</v>
      </c>
      <c r="AHQ28">
        <v>68</v>
      </c>
      <c r="AHR28">
        <v>908</v>
      </c>
      <c r="AHS28">
        <v>36</v>
      </c>
      <c r="AHT28">
        <v>45</v>
      </c>
      <c r="AHU28">
        <v>88</v>
      </c>
      <c r="AHV28">
        <v>84</v>
      </c>
      <c r="AHW28">
        <v>45</v>
      </c>
      <c r="AHX28">
        <v>1957</v>
      </c>
      <c r="AHY28">
        <v>172</v>
      </c>
      <c r="AHZ28">
        <v>141</v>
      </c>
      <c r="AIA28">
        <v>22</v>
      </c>
      <c r="AIB28">
        <v>117</v>
      </c>
      <c r="AIC28">
        <v>690</v>
      </c>
      <c r="AID28">
        <v>918</v>
      </c>
      <c r="AIE28">
        <v>149</v>
      </c>
      <c r="AIF28">
        <v>170</v>
      </c>
      <c r="AIG28">
        <v>6</v>
      </c>
      <c r="AIH28">
        <v>1078</v>
      </c>
      <c r="AII28">
        <v>323</v>
      </c>
      <c r="AIJ28">
        <v>104</v>
      </c>
      <c r="AIK28">
        <v>1055</v>
      </c>
      <c r="AIL28">
        <v>56</v>
      </c>
      <c r="AIM28">
        <v>28</v>
      </c>
      <c r="AIN28">
        <v>46</v>
      </c>
      <c r="AIO28">
        <v>15</v>
      </c>
      <c r="AIP28">
        <v>1412</v>
      </c>
      <c r="AIQ28">
        <v>116</v>
      </c>
      <c r="AIR28">
        <v>34</v>
      </c>
      <c r="AIS28">
        <v>5</v>
      </c>
      <c r="AIT28">
        <v>92</v>
      </c>
      <c r="AIU28">
        <v>42</v>
      </c>
      <c r="AIV28">
        <v>142</v>
      </c>
      <c r="AIW28">
        <v>177</v>
      </c>
      <c r="AIX28">
        <v>55</v>
      </c>
      <c r="AIY28">
        <v>766</v>
      </c>
      <c r="AIZ28">
        <v>2066</v>
      </c>
      <c r="AJA28">
        <v>27</v>
      </c>
      <c r="AJB28">
        <v>167</v>
      </c>
      <c r="AJC28">
        <v>8</v>
      </c>
      <c r="AJD28">
        <v>32</v>
      </c>
      <c r="AJE28">
        <v>162</v>
      </c>
      <c r="AJF28">
        <v>425</v>
      </c>
      <c r="AJG28">
        <v>175</v>
      </c>
      <c r="AJH28">
        <v>966</v>
      </c>
      <c r="AJI28">
        <v>3954</v>
      </c>
      <c r="AJJ28">
        <v>174</v>
      </c>
      <c r="AJK28">
        <v>18</v>
      </c>
      <c r="AJL28">
        <v>73</v>
      </c>
      <c r="AJM28">
        <v>76</v>
      </c>
      <c r="AJN28">
        <v>39</v>
      </c>
      <c r="AJO28">
        <v>10</v>
      </c>
      <c r="AJP28">
        <v>364</v>
      </c>
      <c r="AJQ28">
        <v>54</v>
      </c>
      <c r="AJR28">
        <v>21</v>
      </c>
      <c r="AJS28">
        <v>315</v>
      </c>
      <c r="AJT28">
        <v>690</v>
      </c>
      <c r="AJU28">
        <v>11</v>
      </c>
      <c r="AJV28">
        <v>31221</v>
      </c>
      <c r="AJW28">
        <v>32273</v>
      </c>
      <c r="AJX28">
        <v>30</v>
      </c>
      <c r="AJY28">
        <v>1285</v>
      </c>
      <c r="AJZ28">
        <v>7145</v>
      </c>
      <c r="AKA28">
        <v>313</v>
      </c>
      <c r="AKB28">
        <v>8673</v>
      </c>
      <c r="AKC28">
        <v>156</v>
      </c>
      <c r="AKD28">
        <v>148</v>
      </c>
      <c r="AKE28">
        <v>86</v>
      </c>
      <c r="AKF28">
        <v>117</v>
      </c>
      <c r="AKG28">
        <v>119</v>
      </c>
      <c r="AKH28">
        <v>74</v>
      </c>
      <c r="AKI28">
        <v>128</v>
      </c>
      <c r="AKJ28">
        <v>5</v>
      </c>
      <c r="AKK28">
        <v>189</v>
      </c>
      <c r="AKL28">
        <v>6</v>
      </c>
      <c r="AKM28">
        <v>594</v>
      </c>
      <c r="AKN28">
        <v>1496</v>
      </c>
      <c r="AKO28">
        <v>142</v>
      </c>
      <c r="AKP28">
        <v>157</v>
      </c>
      <c r="AKQ28">
        <v>339</v>
      </c>
      <c r="AKR28">
        <v>568</v>
      </c>
      <c r="AKS28">
        <v>62</v>
      </c>
      <c r="AKT28">
        <v>161</v>
      </c>
      <c r="AKU28">
        <v>494</v>
      </c>
      <c r="AKV28">
        <v>52766</v>
      </c>
      <c r="AKW28">
        <v>321</v>
      </c>
      <c r="AKX28">
        <v>784</v>
      </c>
      <c r="AKY28">
        <v>613</v>
      </c>
      <c r="AKZ28">
        <v>846</v>
      </c>
      <c r="ALA28">
        <v>1002</v>
      </c>
      <c r="ALB28">
        <v>61</v>
      </c>
      <c r="ALC28">
        <v>181</v>
      </c>
      <c r="ALD28">
        <v>58</v>
      </c>
      <c r="ALE28">
        <v>114</v>
      </c>
      <c r="ALF28">
        <v>31</v>
      </c>
      <c r="ALG28">
        <v>75</v>
      </c>
      <c r="ALH28">
        <v>239</v>
      </c>
      <c r="ALI28">
        <v>65</v>
      </c>
      <c r="ALJ28">
        <v>316</v>
      </c>
      <c r="ALK28">
        <v>12</v>
      </c>
      <c r="ALL28">
        <v>1357</v>
      </c>
      <c r="ALM28">
        <v>2451</v>
      </c>
      <c r="ALN28">
        <v>7037</v>
      </c>
      <c r="ALO28">
        <v>279</v>
      </c>
      <c r="ALP28">
        <v>265</v>
      </c>
      <c r="ALQ28">
        <v>49</v>
      </c>
      <c r="ALR28">
        <v>237</v>
      </c>
      <c r="ALS28">
        <v>9066</v>
      </c>
      <c r="ALT28">
        <v>265</v>
      </c>
      <c r="ALU28">
        <v>1684</v>
      </c>
      <c r="ALV28">
        <v>1140</v>
      </c>
      <c r="ALW28">
        <v>176</v>
      </c>
      <c r="ALX28">
        <v>177</v>
      </c>
      <c r="ALY28">
        <v>141</v>
      </c>
      <c r="ALZ28">
        <v>77954</v>
      </c>
      <c r="AMA28">
        <v>2152</v>
      </c>
      <c r="AMB28">
        <v>152</v>
      </c>
      <c r="AMC28">
        <v>25</v>
      </c>
      <c r="AMD28">
        <v>331</v>
      </c>
      <c r="AME28">
        <v>684</v>
      </c>
      <c r="AMF28">
        <v>219</v>
      </c>
      <c r="AMG28">
        <v>325</v>
      </c>
      <c r="AMH28">
        <v>47</v>
      </c>
      <c r="AMI28">
        <v>318</v>
      </c>
      <c r="AMJ28">
        <v>3978</v>
      </c>
      <c r="AMK28">
        <v>848</v>
      </c>
      <c r="AML28">
        <v>687</v>
      </c>
      <c r="AMM28">
        <v>20595</v>
      </c>
      <c r="AMN28">
        <v>1113</v>
      </c>
      <c r="AMO28">
        <v>14363</v>
      </c>
      <c r="AMP28">
        <v>244</v>
      </c>
      <c r="AMQ28">
        <v>357</v>
      </c>
      <c r="AMR28">
        <v>4</v>
      </c>
      <c r="AMS28">
        <v>850</v>
      </c>
      <c r="AMT28">
        <v>4077</v>
      </c>
      <c r="AMU28">
        <v>53</v>
      </c>
      <c r="AMV28">
        <v>46</v>
      </c>
      <c r="AMW28">
        <v>18391</v>
      </c>
      <c r="AMX28">
        <v>60</v>
      </c>
    </row>
    <row r="29" spans="1:1038" x14ac:dyDescent="0.25">
      <c r="A29" t="s">
        <v>1065</v>
      </c>
      <c r="B29">
        <v>890</v>
      </c>
      <c r="C29">
        <v>259</v>
      </c>
      <c r="D29">
        <v>64</v>
      </c>
      <c r="E29">
        <v>7785</v>
      </c>
      <c r="F29">
        <v>414</v>
      </c>
      <c r="G29">
        <v>27</v>
      </c>
      <c r="H29">
        <v>243</v>
      </c>
      <c r="I29">
        <v>733</v>
      </c>
      <c r="J29">
        <v>6606</v>
      </c>
      <c r="K29">
        <v>30</v>
      </c>
      <c r="L29">
        <v>843</v>
      </c>
      <c r="M29">
        <v>1908</v>
      </c>
      <c r="N29">
        <v>2912</v>
      </c>
      <c r="O29">
        <v>315</v>
      </c>
      <c r="P29">
        <v>79</v>
      </c>
      <c r="Q29">
        <v>128</v>
      </c>
      <c r="R29">
        <v>17</v>
      </c>
      <c r="S29">
        <v>879</v>
      </c>
      <c r="T29">
        <v>35</v>
      </c>
      <c r="U29">
        <v>538</v>
      </c>
      <c r="V29">
        <v>96</v>
      </c>
      <c r="W29">
        <v>288</v>
      </c>
      <c r="X29">
        <v>12</v>
      </c>
      <c r="Y29">
        <v>26</v>
      </c>
      <c r="Z29">
        <v>32</v>
      </c>
      <c r="AA29">
        <v>36</v>
      </c>
      <c r="AB29">
        <v>237</v>
      </c>
      <c r="AC29">
        <v>13</v>
      </c>
      <c r="AD29">
        <v>74</v>
      </c>
      <c r="AE29">
        <v>154</v>
      </c>
      <c r="AF29">
        <v>250</v>
      </c>
      <c r="AG29">
        <v>2289</v>
      </c>
      <c r="AH29">
        <v>1607</v>
      </c>
      <c r="AI29">
        <v>399</v>
      </c>
      <c r="AJ29">
        <v>478</v>
      </c>
      <c r="AK29">
        <v>104</v>
      </c>
      <c r="AL29">
        <v>1654</v>
      </c>
      <c r="AM29">
        <v>2560</v>
      </c>
      <c r="AN29">
        <v>156</v>
      </c>
      <c r="AO29">
        <v>276</v>
      </c>
      <c r="AP29">
        <v>165</v>
      </c>
      <c r="AQ29">
        <v>689</v>
      </c>
      <c r="AR29">
        <v>1117</v>
      </c>
      <c r="AS29">
        <v>555</v>
      </c>
      <c r="AT29">
        <v>136</v>
      </c>
      <c r="AU29">
        <v>149</v>
      </c>
      <c r="AV29">
        <v>13656</v>
      </c>
      <c r="AW29">
        <v>360</v>
      </c>
      <c r="AX29">
        <v>311</v>
      </c>
      <c r="AY29">
        <v>305</v>
      </c>
      <c r="AZ29">
        <v>471</v>
      </c>
      <c r="BA29">
        <v>387</v>
      </c>
      <c r="BB29">
        <v>81</v>
      </c>
      <c r="BC29">
        <v>5102</v>
      </c>
      <c r="BD29">
        <v>513</v>
      </c>
      <c r="BE29">
        <v>145</v>
      </c>
      <c r="BF29">
        <v>64</v>
      </c>
      <c r="BG29">
        <v>15</v>
      </c>
      <c r="BH29">
        <v>881</v>
      </c>
      <c r="BI29">
        <v>121</v>
      </c>
      <c r="BJ29">
        <v>75</v>
      </c>
      <c r="BK29">
        <v>242</v>
      </c>
      <c r="BL29">
        <v>41</v>
      </c>
      <c r="BM29">
        <v>126</v>
      </c>
      <c r="BN29">
        <v>64</v>
      </c>
      <c r="BO29">
        <v>2164</v>
      </c>
      <c r="BP29">
        <v>410</v>
      </c>
      <c r="BQ29">
        <v>62657</v>
      </c>
      <c r="BR29">
        <v>633</v>
      </c>
      <c r="BS29">
        <v>86</v>
      </c>
      <c r="BT29">
        <v>41</v>
      </c>
      <c r="BU29">
        <v>351</v>
      </c>
      <c r="BV29">
        <v>22</v>
      </c>
      <c r="BW29">
        <v>1085</v>
      </c>
      <c r="BX29">
        <v>26</v>
      </c>
      <c r="BY29">
        <v>33</v>
      </c>
      <c r="BZ29">
        <v>43</v>
      </c>
      <c r="CA29">
        <v>26</v>
      </c>
      <c r="CB29">
        <v>59</v>
      </c>
      <c r="CC29">
        <v>2458</v>
      </c>
      <c r="CD29">
        <v>31</v>
      </c>
      <c r="CE29">
        <v>74</v>
      </c>
      <c r="CF29">
        <v>4670</v>
      </c>
      <c r="CG29">
        <v>1998</v>
      </c>
      <c r="CH29">
        <v>398</v>
      </c>
      <c r="CI29">
        <v>341</v>
      </c>
      <c r="CJ29">
        <v>31121</v>
      </c>
      <c r="CK29">
        <v>668</v>
      </c>
      <c r="CL29">
        <v>197</v>
      </c>
      <c r="CM29">
        <v>207329</v>
      </c>
      <c r="CN29">
        <v>24</v>
      </c>
      <c r="CO29">
        <v>148</v>
      </c>
      <c r="CP29">
        <v>272</v>
      </c>
      <c r="CQ29">
        <v>42</v>
      </c>
      <c r="CR29">
        <v>34</v>
      </c>
      <c r="CS29">
        <v>824</v>
      </c>
      <c r="CT29">
        <v>89782</v>
      </c>
      <c r="CU29">
        <v>261</v>
      </c>
      <c r="CV29">
        <v>32</v>
      </c>
      <c r="CW29">
        <v>33</v>
      </c>
      <c r="CX29">
        <v>455</v>
      </c>
      <c r="CY29">
        <v>26</v>
      </c>
      <c r="CZ29">
        <v>627</v>
      </c>
      <c r="DA29">
        <v>75</v>
      </c>
      <c r="DB29">
        <v>39</v>
      </c>
      <c r="DC29">
        <v>153</v>
      </c>
      <c r="DD29">
        <v>12</v>
      </c>
      <c r="DE29">
        <v>315</v>
      </c>
      <c r="DF29">
        <v>42</v>
      </c>
      <c r="DG29">
        <v>63</v>
      </c>
      <c r="DH29">
        <v>86</v>
      </c>
      <c r="DI29">
        <v>323</v>
      </c>
      <c r="DJ29">
        <v>1936</v>
      </c>
      <c r="DK29">
        <v>55</v>
      </c>
      <c r="DL29">
        <v>276</v>
      </c>
      <c r="DM29">
        <v>139848</v>
      </c>
      <c r="DN29">
        <v>12</v>
      </c>
      <c r="DO29">
        <v>19836</v>
      </c>
      <c r="DP29">
        <v>33</v>
      </c>
      <c r="DQ29">
        <v>235</v>
      </c>
      <c r="DR29">
        <v>60</v>
      </c>
      <c r="DS29">
        <v>7</v>
      </c>
      <c r="DT29">
        <v>25</v>
      </c>
      <c r="DU29">
        <v>179</v>
      </c>
      <c r="DV29">
        <v>1705</v>
      </c>
      <c r="DW29">
        <v>274</v>
      </c>
      <c r="DX29">
        <v>28</v>
      </c>
      <c r="DY29">
        <v>100</v>
      </c>
      <c r="DZ29">
        <v>33</v>
      </c>
      <c r="EA29">
        <v>175</v>
      </c>
      <c r="EB29">
        <v>761</v>
      </c>
      <c r="EC29">
        <v>49</v>
      </c>
      <c r="ED29">
        <v>22</v>
      </c>
      <c r="EE29">
        <v>12</v>
      </c>
      <c r="EF29">
        <v>207</v>
      </c>
      <c r="EG29">
        <v>2637</v>
      </c>
      <c r="EH29">
        <v>15</v>
      </c>
      <c r="EI29">
        <v>448</v>
      </c>
      <c r="EJ29">
        <v>23</v>
      </c>
      <c r="EK29">
        <v>14651</v>
      </c>
      <c r="EL29">
        <v>393</v>
      </c>
      <c r="EM29">
        <v>7917</v>
      </c>
      <c r="EN29">
        <v>15523</v>
      </c>
      <c r="EO29">
        <v>30</v>
      </c>
      <c r="EP29">
        <v>39</v>
      </c>
      <c r="EQ29">
        <v>431978</v>
      </c>
      <c r="ER29">
        <v>38</v>
      </c>
      <c r="ES29">
        <v>698</v>
      </c>
      <c r="ET29">
        <v>158</v>
      </c>
      <c r="EU29">
        <v>248</v>
      </c>
      <c r="EV29">
        <v>15</v>
      </c>
      <c r="EW29">
        <v>2242</v>
      </c>
      <c r="EX29">
        <v>50</v>
      </c>
      <c r="EY29">
        <v>108</v>
      </c>
      <c r="EZ29">
        <v>9</v>
      </c>
      <c r="FA29">
        <v>6934</v>
      </c>
      <c r="FB29">
        <v>171</v>
      </c>
      <c r="FC29">
        <v>580</v>
      </c>
      <c r="FD29">
        <v>146</v>
      </c>
      <c r="FE29">
        <v>228</v>
      </c>
      <c r="FF29">
        <v>266</v>
      </c>
      <c r="FG29">
        <v>224</v>
      </c>
      <c r="FH29">
        <v>210</v>
      </c>
      <c r="FI29">
        <v>36</v>
      </c>
      <c r="FJ29">
        <v>4194</v>
      </c>
      <c r="FK29">
        <v>541</v>
      </c>
      <c r="FL29">
        <v>109</v>
      </c>
      <c r="FM29">
        <v>27</v>
      </c>
      <c r="FN29">
        <v>364</v>
      </c>
      <c r="FO29">
        <v>135324</v>
      </c>
      <c r="FP29">
        <v>21</v>
      </c>
      <c r="FQ29">
        <v>16861</v>
      </c>
      <c r="FR29">
        <v>5</v>
      </c>
      <c r="FS29">
        <v>142</v>
      </c>
      <c r="FT29">
        <v>504</v>
      </c>
      <c r="FU29">
        <v>8263</v>
      </c>
      <c r="FV29">
        <v>32</v>
      </c>
      <c r="FW29">
        <v>4625</v>
      </c>
      <c r="FX29">
        <v>97</v>
      </c>
      <c r="FY29">
        <v>107</v>
      </c>
      <c r="FZ29">
        <v>7</v>
      </c>
      <c r="GA29">
        <v>79</v>
      </c>
      <c r="GB29">
        <v>6</v>
      </c>
      <c r="GC29">
        <v>2914</v>
      </c>
      <c r="GD29">
        <v>152</v>
      </c>
      <c r="GE29">
        <v>46</v>
      </c>
      <c r="GF29">
        <v>30884</v>
      </c>
      <c r="GG29">
        <v>4434</v>
      </c>
      <c r="GH29">
        <v>70</v>
      </c>
      <c r="GI29">
        <v>36</v>
      </c>
      <c r="GJ29">
        <v>48</v>
      </c>
      <c r="GK29">
        <v>403</v>
      </c>
      <c r="GL29">
        <v>104</v>
      </c>
      <c r="GM29">
        <v>5864</v>
      </c>
      <c r="GN29">
        <v>1412</v>
      </c>
      <c r="GO29">
        <v>136</v>
      </c>
      <c r="GP29">
        <v>36</v>
      </c>
      <c r="GQ29">
        <v>4223</v>
      </c>
      <c r="GR29">
        <v>29</v>
      </c>
      <c r="GS29">
        <v>25</v>
      </c>
      <c r="GT29">
        <v>130</v>
      </c>
      <c r="GU29">
        <v>14</v>
      </c>
      <c r="GV29">
        <v>15</v>
      </c>
      <c r="GW29">
        <v>34</v>
      </c>
      <c r="GX29">
        <v>227</v>
      </c>
      <c r="GY29">
        <v>1033</v>
      </c>
      <c r="GZ29">
        <v>244</v>
      </c>
      <c r="HA29">
        <v>5269</v>
      </c>
      <c r="HB29">
        <v>1368</v>
      </c>
      <c r="HC29">
        <v>90</v>
      </c>
      <c r="HD29">
        <v>967</v>
      </c>
      <c r="HE29">
        <v>3064</v>
      </c>
      <c r="HF29">
        <v>1033</v>
      </c>
      <c r="HG29">
        <v>1981</v>
      </c>
      <c r="HH29">
        <v>131</v>
      </c>
      <c r="HI29">
        <v>560</v>
      </c>
      <c r="HJ29">
        <v>173</v>
      </c>
      <c r="HK29">
        <v>833</v>
      </c>
      <c r="HL29">
        <v>16</v>
      </c>
      <c r="HM29">
        <v>75</v>
      </c>
      <c r="HN29">
        <v>243</v>
      </c>
      <c r="HO29">
        <v>24</v>
      </c>
      <c r="HP29">
        <v>72</v>
      </c>
      <c r="HQ29">
        <v>198</v>
      </c>
      <c r="HR29">
        <v>121</v>
      </c>
      <c r="HS29">
        <v>771</v>
      </c>
      <c r="HT29">
        <v>8</v>
      </c>
      <c r="HU29">
        <v>180</v>
      </c>
      <c r="HV29">
        <v>34</v>
      </c>
      <c r="HW29">
        <v>114</v>
      </c>
      <c r="HX29">
        <v>70</v>
      </c>
      <c r="HY29">
        <v>121</v>
      </c>
      <c r="HZ29">
        <v>20</v>
      </c>
      <c r="IA29">
        <v>15816</v>
      </c>
      <c r="IB29">
        <v>72</v>
      </c>
      <c r="IC29">
        <v>163</v>
      </c>
      <c r="ID29">
        <v>190</v>
      </c>
      <c r="IE29">
        <v>163</v>
      </c>
      <c r="IF29">
        <v>21</v>
      </c>
      <c r="IG29">
        <v>57</v>
      </c>
      <c r="IH29">
        <v>4396</v>
      </c>
      <c r="II29">
        <v>108</v>
      </c>
      <c r="IJ29">
        <v>6124</v>
      </c>
      <c r="IK29">
        <v>152</v>
      </c>
      <c r="IL29">
        <v>34</v>
      </c>
      <c r="IM29">
        <v>696</v>
      </c>
      <c r="IN29">
        <v>444</v>
      </c>
      <c r="IO29">
        <v>68</v>
      </c>
      <c r="IP29">
        <v>10</v>
      </c>
      <c r="IQ29">
        <v>58</v>
      </c>
      <c r="IR29">
        <v>70</v>
      </c>
      <c r="IS29">
        <v>18</v>
      </c>
      <c r="IT29">
        <v>23</v>
      </c>
      <c r="IU29">
        <v>1412</v>
      </c>
      <c r="IV29">
        <v>75</v>
      </c>
      <c r="IW29">
        <v>184</v>
      </c>
      <c r="IX29">
        <v>4</v>
      </c>
      <c r="IY29">
        <v>297</v>
      </c>
      <c r="IZ29">
        <v>188</v>
      </c>
      <c r="JA29">
        <v>28</v>
      </c>
      <c r="JB29">
        <v>716</v>
      </c>
      <c r="JC29">
        <v>730</v>
      </c>
      <c r="JD29">
        <v>20</v>
      </c>
      <c r="JE29">
        <v>147</v>
      </c>
      <c r="JF29">
        <v>265</v>
      </c>
      <c r="JG29">
        <v>17661</v>
      </c>
      <c r="JH29">
        <v>8</v>
      </c>
      <c r="JI29">
        <v>509</v>
      </c>
      <c r="JJ29">
        <v>271</v>
      </c>
      <c r="JK29">
        <v>2868</v>
      </c>
      <c r="JL29">
        <v>1029</v>
      </c>
      <c r="JM29">
        <v>179</v>
      </c>
      <c r="JN29">
        <v>38</v>
      </c>
      <c r="JO29">
        <v>13</v>
      </c>
      <c r="JP29">
        <v>18</v>
      </c>
      <c r="JQ29">
        <v>29</v>
      </c>
      <c r="JR29">
        <v>2487</v>
      </c>
      <c r="JS29">
        <v>109</v>
      </c>
      <c r="JT29">
        <v>5036</v>
      </c>
      <c r="JU29">
        <v>113</v>
      </c>
      <c r="JV29">
        <v>4231</v>
      </c>
      <c r="JW29">
        <v>11</v>
      </c>
      <c r="JX29">
        <v>152</v>
      </c>
      <c r="JY29">
        <v>710</v>
      </c>
      <c r="JZ29">
        <v>22</v>
      </c>
      <c r="KA29">
        <v>28</v>
      </c>
      <c r="KB29">
        <v>131</v>
      </c>
      <c r="KC29">
        <v>254</v>
      </c>
      <c r="KD29">
        <v>89</v>
      </c>
      <c r="KE29">
        <v>34</v>
      </c>
      <c r="KF29">
        <v>91</v>
      </c>
      <c r="KG29">
        <v>30</v>
      </c>
      <c r="KH29">
        <v>10</v>
      </c>
      <c r="KI29">
        <v>33</v>
      </c>
      <c r="KJ29">
        <v>60</v>
      </c>
      <c r="KK29">
        <v>87</v>
      </c>
      <c r="KL29">
        <v>49</v>
      </c>
      <c r="KM29">
        <v>31</v>
      </c>
      <c r="KN29">
        <v>23</v>
      </c>
      <c r="KO29">
        <v>311</v>
      </c>
      <c r="KP29">
        <v>16</v>
      </c>
      <c r="KQ29">
        <v>31</v>
      </c>
      <c r="KR29">
        <v>17</v>
      </c>
      <c r="KS29">
        <v>904</v>
      </c>
      <c r="KT29">
        <v>4</v>
      </c>
      <c r="KU29">
        <v>2894</v>
      </c>
      <c r="KV29">
        <v>69</v>
      </c>
      <c r="KW29">
        <v>165</v>
      </c>
      <c r="KX29">
        <v>216</v>
      </c>
      <c r="KY29">
        <v>17</v>
      </c>
      <c r="KZ29">
        <v>39</v>
      </c>
      <c r="LA29">
        <v>41</v>
      </c>
      <c r="LB29">
        <v>52</v>
      </c>
      <c r="LC29">
        <v>959</v>
      </c>
      <c r="LD29">
        <v>63644</v>
      </c>
      <c r="LE29">
        <v>8605</v>
      </c>
      <c r="LF29">
        <v>15732</v>
      </c>
      <c r="LG29">
        <v>155</v>
      </c>
      <c r="LH29">
        <v>184</v>
      </c>
      <c r="LI29">
        <v>366</v>
      </c>
      <c r="LJ29">
        <v>143</v>
      </c>
      <c r="LK29">
        <v>2329</v>
      </c>
      <c r="LL29">
        <v>16185</v>
      </c>
      <c r="LM29">
        <v>5</v>
      </c>
      <c r="LN29">
        <v>83</v>
      </c>
      <c r="LO29">
        <v>63</v>
      </c>
      <c r="LP29">
        <v>2922</v>
      </c>
      <c r="LQ29">
        <v>64655</v>
      </c>
      <c r="LR29">
        <v>183</v>
      </c>
      <c r="LS29">
        <v>1729</v>
      </c>
      <c r="LT29">
        <v>4</v>
      </c>
      <c r="LU29">
        <v>1392</v>
      </c>
      <c r="LV29">
        <v>544</v>
      </c>
      <c r="LW29">
        <v>990</v>
      </c>
      <c r="LX29">
        <v>468</v>
      </c>
      <c r="LY29">
        <v>2357</v>
      </c>
      <c r="LZ29">
        <v>142</v>
      </c>
      <c r="MA29">
        <v>17030</v>
      </c>
      <c r="MB29">
        <v>27</v>
      </c>
      <c r="MC29">
        <v>22739</v>
      </c>
      <c r="MD29">
        <v>113</v>
      </c>
      <c r="ME29">
        <v>312</v>
      </c>
      <c r="MF29">
        <v>32</v>
      </c>
      <c r="MG29">
        <v>245</v>
      </c>
      <c r="MH29">
        <v>67</v>
      </c>
      <c r="MI29">
        <v>3074</v>
      </c>
      <c r="MJ29">
        <v>21</v>
      </c>
      <c r="MK29">
        <v>63</v>
      </c>
      <c r="ML29">
        <v>21</v>
      </c>
      <c r="MM29">
        <v>36</v>
      </c>
      <c r="MN29">
        <v>87</v>
      </c>
      <c r="MO29">
        <v>860</v>
      </c>
      <c r="MP29">
        <v>4422</v>
      </c>
      <c r="MQ29">
        <v>240</v>
      </c>
      <c r="MR29">
        <v>441</v>
      </c>
      <c r="MS29">
        <v>641</v>
      </c>
      <c r="MT29">
        <v>147</v>
      </c>
      <c r="MU29">
        <v>16509</v>
      </c>
      <c r="MV29">
        <v>6476</v>
      </c>
      <c r="MW29">
        <v>25538</v>
      </c>
      <c r="MX29">
        <v>655</v>
      </c>
      <c r="MY29">
        <v>16</v>
      </c>
      <c r="MZ29">
        <v>5</v>
      </c>
      <c r="NA29">
        <v>479</v>
      </c>
      <c r="NB29">
        <v>93</v>
      </c>
      <c r="NC29">
        <v>4987</v>
      </c>
      <c r="ND29">
        <v>88</v>
      </c>
      <c r="NE29">
        <v>2362</v>
      </c>
      <c r="NF29">
        <v>260</v>
      </c>
      <c r="NG29">
        <v>192</v>
      </c>
      <c r="NH29">
        <v>20378</v>
      </c>
      <c r="NI29">
        <v>385</v>
      </c>
      <c r="NJ29">
        <v>79</v>
      </c>
      <c r="NK29">
        <v>1369</v>
      </c>
      <c r="NL29">
        <v>254</v>
      </c>
      <c r="NM29">
        <v>97</v>
      </c>
      <c r="NN29">
        <v>30</v>
      </c>
      <c r="NO29">
        <v>496</v>
      </c>
      <c r="NP29">
        <v>1532</v>
      </c>
      <c r="NQ29">
        <v>29</v>
      </c>
      <c r="NR29">
        <v>35</v>
      </c>
      <c r="NS29">
        <v>32</v>
      </c>
      <c r="NT29">
        <v>6381</v>
      </c>
      <c r="NU29">
        <v>535</v>
      </c>
      <c r="NV29">
        <v>920</v>
      </c>
      <c r="NW29">
        <v>40</v>
      </c>
      <c r="NX29">
        <v>89</v>
      </c>
      <c r="NY29">
        <v>539</v>
      </c>
      <c r="NZ29">
        <v>299</v>
      </c>
      <c r="OA29">
        <v>41</v>
      </c>
      <c r="OB29">
        <v>37</v>
      </c>
      <c r="OC29">
        <v>79</v>
      </c>
      <c r="OD29">
        <v>67</v>
      </c>
      <c r="OE29">
        <v>13</v>
      </c>
      <c r="OF29">
        <v>101</v>
      </c>
      <c r="OG29">
        <v>35</v>
      </c>
      <c r="OH29">
        <v>229</v>
      </c>
      <c r="OI29">
        <v>195</v>
      </c>
      <c r="OJ29">
        <v>6</v>
      </c>
      <c r="OK29">
        <v>302</v>
      </c>
      <c r="OL29">
        <v>369</v>
      </c>
      <c r="OM29">
        <v>22</v>
      </c>
      <c r="ON29">
        <v>2364</v>
      </c>
      <c r="OO29">
        <v>102385</v>
      </c>
      <c r="OP29">
        <v>314</v>
      </c>
      <c r="OQ29">
        <v>122</v>
      </c>
      <c r="OR29">
        <v>133</v>
      </c>
      <c r="OS29">
        <v>54</v>
      </c>
      <c r="OT29">
        <v>41</v>
      </c>
      <c r="OU29">
        <v>4794</v>
      </c>
      <c r="OV29">
        <v>56</v>
      </c>
      <c r="OW29">
        <v>15</v>
      </c>
      <c r="OX29">
        <v>1934</v>
      </c>
      <c r="OY29">
        <v>59912</v>
      </c>
      <c r="OZ29">
        <v>863</v>
      </c>
      <c r="PA29">
        <v>51</v>
      </c>
      <c r="PB29">
        <v>19</v>
      </c>
      <c r="PC29">
        <v>21127</v>
      </c>
      <c r="PD29">
        <v>1043</v>
      </c>
      <c r="PE29">
        <v>106</v>
      </c>
      <c r="PF29">
        <v>1144</v>
      </c>
      <c r="PG29">
        <v>43</v>
      </c>
      <c r="PH29">
        <v>39</v>
      </c>
      <c r="PI29">
        <v>35</v>
      </c>
      <c r="PJ29">
        <v>14</v>
      </c>
      <c r="PK29">
        <v>34</v>
      </c>
      <c r="PL29">
        <v>54</v>
      </c>
      <c r="PM29">
        <v>14</v>
      </c>
      <c r="PN29">
        <v>387</v>
      </c>
      <c r="PO29">
        <v>233</v>
      </c>
      <c r="PP29">
        <v>190</v>
      </c>
      <c r="PQ29">
        <v>5054</v>
      </c>
      <c r="PR29">
        <v>82</v>
      </c>
      <c r="PS29">
        <v>9428</v>
      </c>
      <c r="PT29">
        <v>90</v>
      </c>
      <c r="PU29">
        <v>176</v>
      </c>
      <c r="PV29">
        <v>233</v>
      </c>
      <c r="PW29">
        <v>7583</v>
      </c>
      <c r="PX29">
        <v>21</v>
      </c>
      <c r="PY29">
        <v>13493</v>
      </c>
      <c r="PZ29">
        <v>85</v>
      </c>
      <c r="QA29">
        <v>19</v>
      </c>
      <c r="QB29">
        <v>390</v>
      </c>
      <c r="QC29">
        <v>8</v>
      </c>
      <c r="QD29">
        <v>355</v>
      </c>
      <c r="QE29">
        <v>92</v>
      </c>
      <c r="QF29">
        <v>2241</v>
      </c>
      <c r="QG29">
        <v>13</v>
      </c>
      <c r="QH29">
        <v>264</v>
      </c>
      <c r="QI29">
        <v>919</v>
      </c>
      <c r="QJ29">
        <v>50</v>
      </c>
      <c r="QK29">
        <v>79</v>
      </c>
      <c r="QL29">
        <v>743</v>
      </c>
      <c r="QM29">
        <v>1537</v>
      </c>
      <c r="QN29">
        <v>8</v>
      </c>
      <c r="QO29">
        <v>43</v>
      </c>
      <c r="QP29">
        <v>51</v>
      </c>
      <c r="QQ29">
        <v>13</v>
      </c>
      <c r="QR29">
        <v>2878</v>
      </c>
      <c r="QS29">
        <v>8</v>
      </c>
      <c r="QT29">
        <v>1897</v>
      </c>
      <c r="QU29">
        <v>588</v>
      </c>
      <c r="QV29">
        <v>27</v>
      </c>
      <c r="QW29">
        <v>2137</v>
      </c>
      <c r="QX29">
        <v>94</v>
      </c>
      <c r="QY29">
        <v>34</v>
      </c>
      <c r="QZ29">
        <v>279</v>
      </c>
      <c r="RA29">
        <v>31</v>
      </c>
      <c r="RB29">
        <v>939</v>
      </c>
      <c r="RC29">
        <v>3282</v>
      </c>
      <c r="RD29">
        <v>12</v>
      </c>
      <c r="RE29">
        <v>58</v>
      </c>
      <c r="RF29">
        <v>130</v>
      </c>
      <c r="RG29">
        <v>1361</v>
      </c>
      <c r="RH29">
        <v>2</v>
      </c>
      <c r="RI29">
        <v>211</v>
      </c>
      <c r="RJ29">
        <v>103</v>
      </c>
      <c r="RK29">
        <v>1085</v>
      </c>
      <c r="RL29">
        <v>452</v>
      </c>
      <c r="RM29">
        <v>2239</v>
      </c>
      <c r="RN29">
        <v>358</v>
      </c>
      <c r="RO29">
        <v>116</v>
      </c>
      <c r="RP29">
        <v>34</v>
      </c>
      <c r="RQ29">
        <v>20</v>
      </c>
      <c r="RR29">
        <v>4080</v>
      </c>
      <c r="RS29">
        <v>101</v>
      </c>
      <c r="RT29">
        <v>90</v>
      </c>
      <c r="RU29">
        <v>10097</v>
      </c>
      <c r="RV29">
        <v>67</v>
      </c>
      <c r="RW29">
        <v>41</v>
      </c>
      <c r="RX29">
        <v>205</v>
      </c>
      <c r="RY29">
        <v>85</v>
      </c>
      <c r="RZ29">
        <v>39</v>
      </c>
      <c r="SA29">
        <v>602</v>
      </c>
      <c r="SB29">
        <v>84</v>
      </c>
      <c r="SC29">
        <v>14370</v>
      </c>
      <c r="SD29">
        <v>6579</v>
      </c>
      <c r="SE29">
        <v>110</v>
      </c>
      <c r="SF29">
        <v>6802</v>
      </c>
      <c r="SG29">
        <v>148</v>
      </c>
      <c r="SH29">
        <v>1393</v>
      </c>
      <c r="SI29">
        <v>10718</v>
      </c>
      <c r="SJ29">
        <v>70</v>
      </c>
      <c r="SK29">
        <v>8</v>
      </c>
      <c r="SL29">
        <v>349</v>
      </c>
      <c r="SM29">
        <v>983</v>
      </c>
      <c r="SN29">
        <v>78670</v>
      </c>
      <c r="SO29">
        <v>47</v>
      </c>
      <c r="SP29">
        <v>600</v>
      </c>
      <c r="SQ29">
        <v>48</v>
      </c>
      <c r="SR29">
        <v>107</v>
      </c>
      <c r="SS29">
        <v>411</v>
      </c>
      <c r="ST29">
        <v>6846</v>
      </c>
      <c r="SU29">
        <v>34</v>
      </c>
      <c r="SV29">
        <v>100</v>
      </c>
      <c r="SW29">
        <v>310</v>
      </c>
      <c r="SX29">
        <v>685</v>
      </c>
      <c r="SY29">
        <v>100</v>
      </c>
      <c r="SZ29">
        <v>87</v>
      </c>
      <c r="TA29">
        <v>545326</v>
      </c>
      <c r="TB29">
        <v>141</v>
      </c>
      <c r="TC29">
        <v>84</v>
      </c>
      <c r="TD29">
        <v>36</v>
      </c>
      <c r="TE29">
        <v>24</v>
      </c>
      <c r="TF29">
        <v>4026</v>
      </c>
      <c r="TG29">
        <v>19</v>
      </c>
      <c r="TH29">
        <v>237</v>
      </c>
      <c r="TI29">
        <v>15</v>
      </c>
      <c r="TJ29">
        <v>622</v>
      </c>
      <c r="TK29">
        <v>723</v>
      </c>
      <c r="TL29">
        <v>272</v>
      </c>
      <c r="TM29">
        <v>56</v>
      </c>
      <c r="TN29">
        <v>3526</v>
      </c>
      <c r="TO29">
        <v>235</v>
      </c>
      <c r="TP29">
        <v>40</v>
      </c>
      <c r="TQ29">
        <v>260</v>
      </c>
      <c r="TR29">
        <v>110</v>
      </c>
      <c r="TS29">
        <v>83</v>
      </c>
      <c r="TT29">
        <v>660</v>
      </c>
      <c r="TU29">
        <v>182</v>
      </c>
      <c r="TV29">
        <v>17</v>
      </c>
      <c r="TW29">
        <v>4409</v>
      </c>
      <c r="TX29">
        <v>2940</v>
      </c>
      <c r="TY29">
        <v>43147</v>
      </c>
      <c r="TZ29">
        <v>521</v>
      </c>
      <c r="UA29">
        <v>174</v>
      </c>
      <c r="UB29">
        <v>235</v>
      </c>
      <c r="UC29">
        <v>6</v>
      </c>
      <c r="UD29">
        <v>5</v>
      </c>
      <c r="UE29">
        <v>470</v>
      </c>
      <c r="UF29">
        <v>23070</v>
      </c>
      <c r="UG29">
        <v>12</v>
      </c>
      <c r="UH29">
        <v>32</v>
      </c>
      <c r="UI29">
        <v>129</v>
      </c>
      <c r="UJ29">
        <v>37</v>
      </c>
      <c r="UK29">
        <v>736</v>
      </c>
      <c r="UL29">
        <v>12</v>
      </c>
      <c r="UM29">
        <v>279</v>
      </c>
      <c r="UN29">
        <v>262</v>
      </c>
      <c r="UO29">
        <v>32</v>
      </c>
      <c r="UP29">
        <v>110</v>
      </c>
      <c r="UQ29">
        <v>9</v>
      </c>
      <c r="UR29">
        <v>673</v>
      </c>
      <c r="US29">
        <v>565</v>
      </c>
      <c r="UT29">
        <v>1515</v>
      </c>
      <c r="UU29">
        <v>469</v>
      </c>
      <c r="UV29">
        <v>67128</v>
      </c>
      <c r="UW29">
        <v>355</v>
      </c>
      <c r="UX29">
        <v>220</v>
      </c>
      <c r="UY29">
        <v>67</v>
      </c>
      <c r="UZ29">
        <v>724</v>
      </c>
      <c r="VA29">
        <v>90</v>
      </c>
      <c r="VB29">
        <v>289</v>
      </c>
      <c r="VC29">
        <v>24</v>
      </c>
      <c r="VD29">
        <v>12</v>
      </c>
      <c r="VE29">
        <v>68</v>
      </c>
      <c r="VF29">
        <v>104</v>
      </c>
      <c r="VG29">
        <v>25</v>
      </c>
      <c r="VH29">
        <v>434</v>
      </c>
      <c r="VI29">
        <v>55</v>
      </c>
      <c r="VJ29">
        <v>8958</v>
      </c>
      <c r="VK29">
        <v>104</v>
      </c>
      <c r="VL29">
        <v>36</v>
      </c>
      <c r="VM29">
        <v>163</v>
      </c>
      <c r="VN29">
        <v>11</v>
      </c>
      <c r="VO29">
        <v>78</v>
      </c>
      <c r="VP29">
        <v>795</v>
      </c>
      <c r="VQ29">
        <v>20</v>
      </c>
      <c r="VR29">
        <v>374</v>
      </c>
      <c r="VS29">
        <v>158</v>
      </c>
      <c r="VT29">
        <v>187</v>
      </c>
      <c r="VU29">
        <v>179</v>
      </c>
      <c r="VV29">
        <v>33</v>
      </c>
      <c r="VW29">
        <v>758</v>
      </c>
      <c r="VX29">
        <v>713</v>
      </c>
      <c r="VY29">
        <v>2</v>
      </c>
      <c r="VZ29">
        <v>93</v>
      </c>
      <c r="WA29">
        <v>73</v>
      </c>
      <c r="WB29">
        <v>11</v>
      </c>
      <c r="WC29">
        <v>22</v>
      </c>
      <c r="WD29">
        <v>48</v>
      </c>
      <c r="WE29">
        <v>2406</v>
      </c>
      <c r="WF29">
        <v>44</v>
      </c>
      <c r="WG29">
        <v>549</v>
      </c>
      <c r="WH29">
        <v>514</v>
      </c>
      <c r="WI29">
        <v>15</v>
      </c>
      <c r="WJ29">
        <v>32</v>
      </c>
      <c r="WK29">
        <v>362</v>
      </c>
      <c r="WL29">
        <v>39</v>
      </c>
      <c r="WM29">
        <v>52731</v>
      </c>
      <c r="WN29">
        <v>48</v>
      </c>
      <c r="WO29">
        <v>159</v>
      </c>
      <c r="WP29">
        <v>5358</v>
      </c>
      <c r="WQ29">
        <v>9</v>
      </c>
      <c r="WR29">
        <v>40</v>
      </c>
      <c r="WS29">
        <v>54</v>
      </c>
      <c r="WT29">
        <v>70</v>
      </c>
      <c r="WU29">
        <v>70</v>
      </c>
      <c r="WV29">
        <v>67150</v>
      </c>
      <c r="WW29">
        <v>952</v>
      </c>
      <c r="WX29">
        <v>133</v>
      </c>
      <c r="WY29">
        <v>33</v>
      </c>
      <c r="WZ29">
        <v>1601</v>
      </c>
      <c r="XA29">
        <v>167</v>
      </c>
      <c r="XB29">
        <v>12</v>
      </c>
      <c r="XC29">
        <v>11</v>
      </c>
      <c r="XD29">
        <v>903</v>
      </c>
      <c r="XE29">
        <v>1489</v>
      </c>
      <c r="XF29">
        <v>198</v>
      </c>
      <c r="XG29">
        <v>92638</v>
      </c>
      <c r="XH29">
        <v>182</v>
      </c>
      <c r="XI29">
        <v>18</v>
      </c>
      <c r="XJ29">
        <v>24160</v>
      </c>
      <c r="XK29">
        <v>247</v>
      </c>
      <c r="XL29">
        <v>164</v>
      </c>
      <c r="XM29">
        <v>10</v>
      </c>
      <c r="XN29">
        <v>65</v>
      </c>
      <c r="XO29">
        <v>106</v>
      </c>
      <c r="XP29">
        <v>5</v>
      </c>
      <c r="XQ29">
        <v>20</v>
      </c>
      <c r="XR29">
        <v>10984</v>
      </c>
      <c r="XS29">
        <v>861</v>
      </c>
      <c r="XT29">
        <v>474</v>
      </c>
      <c r="XU29">
        <v>3156</v>
      </c>
      <c r="XV29">
        <v>1546</v>
      </c>
      <c r="XW29">
        <v>8</v>
      </c>
      <c r="XX29">
        <v>47133</v>
      </c>
      <c r="XY29">
        <v>603</v>
      </c>
      <c r="XZ29">
        <v>100</v>
      </c>
      <c r="YA29">
        <v>2567</v>
      </c>
      <c r="YB29">
        <v>266</v>
      </c>
      <c r="YC29">
        <v>57</v>
      </c>
      <c r="YD29">
        <v>22</v>
      </c>
      <c r="YE29">
        <v>584</v>
      </c>
      <c r="YF29">
        <v>56</v>
      </c>
      <c r="YG29">
        <v>396</v>
      </c>
      <c r="YH29">
        <v>17</v>
      </c>
      <c r="YI29">
        <v>191</v>
      </c>
      <c r="YJ29">
        <v>101</v>
      </c>
      <c r="YK29">
        <v>2113</v>
      </c>
      <c r="YL29">
        <v>3811</v>
      </c>
      <c r="YM29">
        <v>5964</v>
      </c>
      <c r="YN29">
        <v>20</v>
      </c>
      <c r="YO29">
        <v>631</v>
      </c>
      <c r="YP29">
        <v>3931</v>
      </c>
      <c r="YQ29">
        <v>206</v>
      </c>
      <c r="YR29">
        <v>145</v>
      </c>
      <c r="YS29">
        <v>644</v>
      </c>
      <c r="YT29">
        <v>46</v>
      </c>
      <c r="YU29">
        <v>59</v>
      </c>
      <c r="YV29">
        <v>238</v>
      </c>
      <c r="YW29">
        <v>166</v>
      </c>
      <c r="YX29">
        <v>1688</v>
      </c>
      <c r="YY29">
        <v>1087</v>
      </c>
      <c r="YZ29">
        <v>6</v>
      </c>
      <c r="ZA29">
        <v>128</v>
      </c>
      <c r="ZB29">
        <v>309</v>
      </c>
      <c r="ZC29">
        <v>285</v>
      </c>
      <c r="ZD29">
        <v>4</v>
      </c>
      <c r="ZE29">
        <v>988</v>
      </c>
      <c r="ZF29">
        <v>12</v>
      </c>
      <c r="ZG29">
        <v>3105</v>
      </c>
      <c r="ZH29">
        <v>1409</v>
      </c>
      <c r="ZI29">
        <v>1507</v>
      </c>
      <c r="ZJ29">
        <v>31</v>
      </c>
      <c r="ZK29">
        <v>368</v>
      </c>
      <c r="ZL29">
        <v>17</v>
      </c>
      <c r="ZM29">
        <v>1263</v>
      </c>
      <c r="ZN29">
        <v>74</v>
      </c>
      <c r="ZO29">
        <v>23</v>
      </c>
      <c r="ZP29">
        <v>105</v>
      </c>
      <c r="ZQ29">
        <v>14167</v>
      </c>
      <c r="ZR29">
        <v>2868</v>
      </c>
      <c r="ZS29">
        <v>346</v>
      </c>
      <c r="ZT29">
        <v>111</v>
      </c>
      <c r="ZU29">
        <v>24</v>
      </c>
      <c r="ZV29">
        <v>14</v>
      </c>
      <c r="ZW29">
        <v>312</v>
      </c>
      <c r="ZX29">
        <v>116</v>
      </c>
      <c r="ZY29">
        <v>32</v>
      </c>
      <c r="ZZ29">
        <v>104</v>
      </c>
      <c r="AAA29">
        <v>1802</v>
      </c>
      <c r="AAB29">
        <v>13</v>
      </c>
      <c r="AAC29">
        <v>154</v>
      </c>
      <c r="AAD29">
        <v>467</v>
      </c>
      <c r="AAE29">
        <v>334</v>
      </c>
      <c r="AAF29">
        <v>4602</v>
      </c>
      <c r="AAG29">
        <v>912</v>
      </c>
      <c r="AAH29">
        <v>132</v>
      </c>
      <c r="AAI29">
        <v>16</v>
      </c>
      <c r="AAJ29">
        <v>16</v>
      </c>
      <c r="AAK29">
        <v>21</v>
      </c>
      <c r="AAL29">
        <v>225</v>
      </c>
      <c r="AAM29">
        <v>261</v>
      </c>
      <c r="AAN29">
        <v>250</v>
      </c>
      <c r="AAO29">
        <v>15201</v>
      </c>
      <c r="AAP29">
        <v>27546</v>
      </c>
      <c r="AAQ29">
        <v>220</v>
      </c>
      <c r="AAR29">
        <v>1657</v>
      </c>
      <c r="AAS29">
        <v>104</v>
      </c>
      <c r="AAT29">
        <v>203</v>
      </c>
      <c r="AAU29">
        <v>482</v>
      </c>
      <c r="AAV29">
        <v>9</v>
      </c>
      <c r="AAW29">
        <v>3639</v>
      </c>
      <c r="AAX29">
        <v>130</v>
      </c>
      <c r="AAY29">
        <v>40</v>
      </c>
      <c r="AAZ29">
        <v>19</v>
      </c>
      <c r="ABA29">
        <v>400</v>
      </c>
      <c r="ABB29">
        <v>737</v>
      </c>
      <c r="ABC29">
        <v>695</v>
      </c>
      <c r="ABD29">
        <v>256</v>
      </c>
      <c r="ABE29">
        <v>2894</v>
      </c>
      <c r="ABF29">
        <v>181</v>
      </c>
      <c r="ABG29">
        <v>21</v>
      </c>
      <c r="ABH29">
        <v>25732</v>
      </c>
      <c r="ABI29">
        <v>74</v>
      </c>
      <c r="ABJ29">
        <v>81</v>
      </c>
      <c r="ABK29">
        <v>108</v>
      </c>
      <c r="ABL29">
        <v>4492</v>
      </c>
      <c r="ABM29">
        <v>676</v>
      </c>
      <c r="ABN29">
        <v>4</v>
      </c>
      <c r="ABO29">
        <v>11</v>
      </c>
      <c r="ABP29">
        <v>536</v>
      </c>
      <c r="ABQ29">
        <v>253</v>
      </c>
      <c r="ABR29">
        <v>759</v>
      </c>
      <c r="ABS29">
        <v>374</v>
      </c>
      <c r="ABT29">
        <v>413</v>
      </c>
      <c r="ABU29">
        <v>432</v>
      </c>
      <c r="ABV29">
        <v>1129</v>
      </c>
      <c r="ABW29">
        <v>125</v>
      </c>
      <c r="ABX29">
        <v>1177</v>
      </c>
      <c r="ABY29">
        <v>191</v>
      </c>
      <c r="ABZ29">
        <v>343</v>
      </c>
      <c r="ACA29">
        <v>772</v>
      </c>
      <c r="ACB29">
        <v>806</v>
      </c>
      <c r="ACC29">
        <v>371</v>
      </c>
      <c r="ACD29">
        <v>91</v>
      </c>
      <c r="ACE29">
        <v>37</v>
      </c>
      <c r="ACF29">
        <v>18</v>
      </c>
      <c r="ACG29">
        <v>89</v>
      </c>
      <c r="ACH29">
        <v>115</v>
      </c>
      <c r="ACI29">
        <v>400</v>
      </c>
      <c r="ACJ29">
        <v>11</v>
      </c>
      <c r="ACK29">
        <v>736</v>
      </c>
      <c r="ACL29">
        <v>128</v>
      </c>
      <c r="ACM29">
        <v>250</v>
      </c>
      <c r="ACN29">
        <v>44</v>
      </c>
      <c r="ACO29">
        <v>24</v>
      </c>
      <c r="ACP29">
        <v>48</v>
      </c>
      <c r="ACQ29">
        <v>19</v>
      </c>
      <c r="ACR29">
        <v>177</v>
      </c>
      <c r="ACS29">
        <v>111</v>
      </c>
      <c r="ACT29">
        <v>169</v>
      </c>
      <c r="ACU29">
        <v>167</v>
      </c>
      <c r="ACV29">
        <v>244</v>
      </c>
      <c r="ACW29">
        <v>6615</v>
      </c>
      <c r="ACX29">
        <v>723</v>
      </c>
      <c r="ACY29">
        <v>93</v>
      </c>
      <c r="ACZ29">
        <v>1106</v>
      </c>
      <c r="ADA29">
        <v>50</v>
      </c>
      <c r="ADB29">
        <v>110</v>
      </c>
      <c r="ADC29">
        <v>267</v>
      </c>
      <c r="ADD29">
        <v>50</v>
      </c>
      <c r="ADE29">
        <v>14</v>
      </c>
      <c r="ADF29">
        <v>1030</v>
      </c>
      <c r="ADG29">
        <v>60</v>
      </c>
      <c r="ADH29">
        <v>223</v>
      </c>
      <c r="ADI29">
        <v>72</v>
      </c>
      <c r="ADJ29">
        <v>191</v>
      </c>
      <c r="ADK29">
        <v>467</v>
      </c>
      <c r="ADL29">
        <v>1852</v>
      </c>
      <c r="ADM29">
        <v>1287</v>
      </c>
      <c r="ADN29">
        <v>87</v>
      </c>
      <c r="ADO29">
        <v>686</v>
      </c>
      <c r="ADP29">
        <v>409</v>
      </c>
      <c r="ADQ29">
        <v>160</v>
      </c>
      <c r="ADR29">
        <v>121</v>
      </c>
      <c r="ADS29">
        <v>112</v>
      </c>
      <c r="ADT29">
        <v>649</v>
      </c>
      <c r="ADU29">
        <v>918</v>
      </c>
      <c r="ADV29">
        <v>32</v>
      </c>
      <c r="ADW29">
        <v>1567</v>
      </c>
      <c r="ADX29">
        <v>278</v>
      </c>
      <c r="ADY29">
        <v>104</v>
      </c>
      <c r="ADZ29">
        <v>17</v>
      </c>
      <c r="AEA29">
        <v>55</v>
      </c>
      <c r="AEB29">
        <v>36</v>
      </c>
      <c r="AEC29">
        <v>566</v>
      </c>
      <c r="AED29">
        <v>804</v>
      </c>
      <c r="AEE29">
        <v>105</v>
      </c>
      <c r="AEF29">
        <v>74</v>
      </c>
      <c r="AEG29">
        <v>17</v>
      </c>
      <c r="AEH29">
        <v>915</v>
      </c>
      <c r="AEI29">
        <v>54</v>
      </c>
      <c r="AEJ29">
        <v>2299</v>
      </c>
      <c r="AEK29">
        <v>894</v>
      </c>
      <c r="AEL29">
        <v>800</v>
      </c>
      <c r="AEM29">
        <v>818</v>
      </c>
      <c r="AEN29">
        <v>1215</v>
      </c>
      <c r="AEO29">
        <v>26</v>
      </c>
      <c r="AEP29">
        <v>27</v>
      </c>
      <c r="AEQ29">
        <v>973</v>
      </c>
      <c r="AER29">
        <v>837</v>
      </c>
      <c r="AES29">
        <v>11</v>
      </c>
      <c r="AET29">
        <v>524</v>
      </c>
      <c r="AEU29">
        <v>17</v>
      </c>
      <c r="AEV29">
        <v>1691</v>
      </c>
      <c r="AEW29">
        <v>2</v>
      </c>
      <c r="AEX29">
        <v>34</v>
      </c>
      <c r="AEY29">
        <v>12</v>
      </c>
      <c r="AEZ29">
        <v>348</v>
      </c>
      <c r="AFA29">
        <v>38</v>
      </c>
      <c r="AFB29">
        <v>186</v>
      </c>
      <c r="AFC29">
        <v>157</v>
      </c>
      <c r="AFD29">
        <v>9</v>
      </c>
      <c r="AFE29">
        <v>68079</v>
      </c>
      <c r="AFF29">
        <v>411</v>
      </c>
      <c r="AFG29">
        <v>8</v>
      </c>
      <c r="AFH29">
        <v>9460</v>
      </c>
      <c r="AFI29">
        <v>3187</v>
      </c>
      <c r="AFJ29">
        <v>47</v>
      </c>
      <c r="AFK29">
        <v>738</v>
      </c>
      <c r="AFL29">
        <v>17</v>
      </c>
      <c r="AFM29">
        <v>36</v>
      </c>
      <c r="AFN29">
        <v>79</v>
      </c>
      <c r="AFO29">
        <v>2864</v>
      </c>
      <c r="AFP29">
        <v>7322</v>
      </c>
      <c r="AFQ29">
        <v>12</v>
      </c>
      <c r="AFR29">
        <v>181</v>
      </c>
      <c r="AFS29">
        <v>1710</v>
      </c>
      <c r="AFT29">
        <v>327</v>
      </c>
      <c r="AFU29">
        <v>1222</v>
      </c>
      <c r="AFV29">
        <v>658</v>
      </c>
      <c r="AFW29">
        <v>53</v>
      </c>
      <c r="AFX29">
        <v>2111</v>
      </c>
      <c r="AFY29">
        <v>16</v>
      </c>
      <c r="AFZ29">
        <v>234</v>
      </c>
      <c r="AGA29">
        <v>44</v>
      </c>
      <c r="AGB29">
        <v>2367</v>
      </c>
      <c r="AGC29">
        <v>181</v>
      </c>
      <c r="AGD29">
        <v>3445</v>
      </c>
      <c r="AGE29">
        <v>71</v>
      </c>
      <c r="AGF29">
        <v>3581</v>
      </c>
      <c r="AGG29">
        <v>725</v>
      </c>
      <c r="AGH29">
        <v>15</v>
      </c>
      <c r="AGI29">
        <v>713</v>
      </c>
      <c r="AGJ29">
        <v>33</v>
      </c>
      <c r="AGK29">
        <v>92</v>
      </c>
      <c r="AGL29">
        <v>302</v>
      </c>
      <c r="AGM29">
        <v>330</v>
      </c>
      <c r="AGN29">
        <v>31474</v>
      </c>
      <c r="AGO29">
        <v>31</v>
      </c>
      <c r="AGP29">
        <v>13</v>
      </c>
      <c r="AGQ29">
        <v>91130</v>
      </c>
      <c r="AGR29">
        <v>414</v>
      </c>
      <c r="AGS29">
        <v>235</v>
      </c>
      <c r="AGT29">
        <v>3520</v>
      </c>
      <c r="AGU29">
        <v>57</v>
      </c>
      <c r="AGV29">
        <v>17664</v>
      </c>
      <c r="AGW29">
        <v>10</v>
      </c>
      <c r="AGX29">
        <v>66041</v>
      </c>
      <c r="AGY29">
        <v>8</v>
      </c>
      <c r="AGZ29">
        <v>37</v>
      </c>
      <c r="AHA29">
        <v>2109</v>
      </c>
      <c r="AHB29">
        <v>1037</v>
      </c>
      <c r="AHC29">
        <v>78</v>
      </c>
      <c r="AHD29">
        <v>3199</v>
      </c>
      <c r="AHE29">
        <v>26</v>
      </c>
      <c r="AHF29">
        <v>32</v>
      </c>
      <c r="AHG29">
        <v>60</v>
      </c>
      <c r="AHH29">
        <v>151</v>
      </c>
      <c r="AHI29">
        <v>6</v>
      </c>
      <c r="AHJ29">
        <v>22</v>
      </c>
      <c r="AHK29">
        <v>135</v>
      </c>
      <c r="AHL29">
        <v>473</v>
      </c>
      <c r="AHM29">
        <v>61</v>
      </c>
      <c r="AHN29">
        <v>85</v>
      </c>
      <c r="AHO29">
        <v>16</v>
      </c>
      <c r="AHP29">
        <v>237</v>
      </c>
      <c r="AHQ29">
        <v>73</v>
      </c>
      <c r="AHR29">
        <v>884</v>
      </c>
      <c r="AHS29">
        <v>38</v>
      </c>
      <c r="AHT29">
        <v>47</v>
      </c>
      <c r="AHU29">
        <v>90</v>
      </c>
      <c r="AHV29">
        <v>90</v>
      </c>
      <c r="AHW29">
        <v>46</v>
      </c>
      <c r="AHX29">
        <v>2068</v>
      </c>
      <c r="AHY29">
        <v>198</v>
      </c>
      <c r="AHZ29">
        <v>140</v>
      </c>
      <c r="AIA29">
        <v>21</v>
      </c>
      <c r="AIB29">
        <v>119</v>
      </c>
      <c r="AIC29">
        <v>703</v>
      </c>
      <c r="AID29">
        <v>938</v>
      </c>
      <c r="AIE29">
        <v>152</v>
      </c>
      <c r="AIF29">
        <v>170</v>
      </c>
      <c r="AIG29">
        <v>6</v>
      </c>
      <c r="AIH29">
        <v>1102</v>
      </c>
      <c r="AII29">
        <v>331</v>
      </c>
      <c r="AIJ29">
        <v>106</v>
      </c>
      <c r="AIK29">
        <v>1026</v>
      </c>
      <c r="AIL29">
        <v>60</v>
      </c>
      <c r="AIM29">
        <v>30</v>
      </c>
      <c r="AIN29">
        <v>48</v>
      </c>
      <c r="AIO29">
        <v>15</v>
      </c>
      <c r="AIP29">
        <v>1469</v>
      </c>
      <c r="AIQ29">
        <v>116</v>
      </c>
      <c r="AIR29">
        <v>34</v>
      </c>
      <c r="AIS29">
        <v>6</v>
      </c>
      <c r="AIT29">
        <v>171</v>
      </c>
      <c r="AIU29">
        <v>42</v>
      </c>
      <c r="AIV29">
        <v>142</v>
      </c>
      <c r="AIW29">
        <v>183</v>
      </c>
      <c r="AIX29">
        <v>55</v>
      </c>
      <c r="AIY29">
        <v>758</v>
      </c>
      <c r="AIZ29">
        <v>2074</v>
      </c>
      <c r="AJA29">
        <v>32</v>
      </c>
      <c r="AJB29">
        <v>154</v>
      </c>
      <c r="AJC29">
        <v>8</v>
      </c>
      <c r="AJD29">
        <v>35</v>
      </c>
      <c r="AJE29">
        <v>159</v>
      </c>
      <c r="AJF29">
        <v>425</v>
      </c>
      <c r="AJG29">
        <v>175</v>
      </c>
      <c r="AJH29">
        <v>966</v>
      </c>
      <c r="AJI29">
        <v>4094</v>
      </c>
      <c r="AJJ29">
        <v>175</v>
      </c>
      <c r="AJK29">
        <v>18</v>
      </c>
      <c r="AJL29">
        <v>75</v>
      </c>
      <c r="AJM29">
        <v>78</v>
      </c>
      <c r="AJN29">
        <v>42</v>
      </c>
      <c r="AJO29">
        <v>11</v>
      </c>
      <c r="AJP29">
        <v>360</v>
      </c>
      <c r="AJQ29">
        <v>55</v>
      </c>
      <c r="AJR29">
        <v>21</v>
      </c>
      <c r="AJS29">
        <v>323</v>
      </c>
      <c r="AJT29">
        <v>713</v>
      </c>
      <c r="AJU29">
        <v>14</v>
      </c>
      <c r="AJV29">
        <v>31360</v>
      </c>
      <c r="AJW29">
        <v>32513</v>
      </c>
      <c r="AJX29">
        <v>30</v>
      </c>
      <c r="AJY29">
        <v>1295</v>
      </c>
      <c r="AJZ29">
        <v>7133</v>
      </c>
      <c r="AKA29">
        <v>325</v>
      </c>
      <c r="AKB29">
        <v>8720</v>
      </c>
      <c r="AKC29">
        <v>157</v>
      </c>
      <c r="AKD29">
        <v>150</v>
      </c>
      <c r="AKE29">
        <v>86</v>
      </c>
      <c r="AKF29">
        <v>117</v>
      </c>
      <c r="AKG29">
        <v>120</v>
      </c>
      <c r="AKH29">
        <v>78</v>
      </c>
      <c r="AKI29">
        <v>293</v>
      </c>
      <c r="AKJ29">
        <v>11</v>
      </c>
      <c r="AKK29">
        <v>204</v>
      </c>
      <c r="AKL29">
        <v>148</v>
      </c>
      <c r="AKM29">
        <v>658</v>
      </c>
      <c r="AKN29">
        <v>1509</v>
      </c>
      <c r="AKO29">
        <v>238</v>
      </c>
      <c r="AKP29">
        <v>159</v>
      </c>
      <c r="AKQ29">
        <v>361</v>
      </c>
      <c r="AKR29">
        <v>645</v>
      </c>
      <c r="AKS29">
        <v>67</v>
      </c>
      <c r="AKT29">
        <v>177</v>
      </c>
      <c r="AKU29">
        <v>488</v>
      </c>
      <c r="AKV29">
        <v>52557</v>
      </c>
      <c r="AKW29">
        <v>320</v>
      </c>
      <c r="AKX29">
        <v>786</v>
      </c>
      <c r="AKY29">
        <v>580</v>
      </c>
      <c r="AKZ29">
        <v>856</v>
      </c>
      <c r="ALA29">
        <v>1008</v>
      </c>
      <c r="ALB29">
        <v>68</v>
      </c>
      <c r="ALC29">
        <v>184</v>
      </c>
      <c r="ALD29">
        <v>59</v>
      </c>
      <c r="ALE29">
        <v>114</v>
      </c>
      <c r="ALF29">
        <v>33</v>
      </c>
      <c r="ALG29">
        <v>75</v>
      </c>
      <c r="ALH29">
        <v>242</v>
      </c>
      <c r="ALI29">
        <v>85</v>
      </c>
      <c r="ALJ29">
        <v>314</v>
      </c>
      <c r="ALK29">
        <v>12</v>
      </c>
      <c r="ALL29">
        <v>1365</v>
      </c>
      <c r="ALM29">
        <v>2354</v>
      </c>
      <c r="ALN29">
        <v>7317</v>
      </c>
      <c r="ALO29">
        <v>272</v>
      </c>
      <c r="ALP29">
        <v>269</v>
      </c>
      <c r="ALQ29">
        <v>53</v>
      </c>
      <c r="ALR29">
        <v>248</v>
      </c>
      <c r="ALS29">
        <v>9132</v>
      </c>
      <c r="ALT29">
        <v>280</v>
      </c>
      <c r="ALU29">
        <v>1712</v>
      </c>
      <c r="ALV29">
        <v>1169</v>
      </c>
      <c r="ALW29">
        <v>188</v>
      </c>
      <c r="ALX29">
        <v>178</v>
      </c>
      <c r="ALY29">
        <v>149</v>
      </c>
      <c r="ALZ29">
        <v>77786</v>
      </c>
      <c r="AMA29">
        <v>2176</v>
      </c>
      <c r="AMB29">
        <v>156</v>
      </c>
      <c r="AMC29">
        <v>25</v>
      </c>
      <c r="AMD29">
        <v>339</v>
      </c>
      <c r="AME29">
        <v>681</v>
      </c>
      <c r="AMF29">
        <v>223</v>
      </c>
      <c r="AMG29">
        <v>324</v>
      </c>
      <c r="AMH29">
        <v>45</v>
      </c>
      <c r="AMI29">
        <v>310</v>
      </c>
      <c r="AMJ29">
        <v>4011</v>
      </c>
      <c r="AMK29">
        <v>864</v>
      </c>
      <c r="AML29">
        <v>693</v>
      </c>
      <c r="AMM29">
        <v>20604</v>
      </c>
      <c r="AMN29">
        <v>1116</v>
      </c>
      <c r="AMO29">
        <v>14724</v>
      </c>
      <c r="AMP29">
        <v>245</v>
      </c>
      <c r="AMQ29">
        <v>361</v>
      </c>
      <c r="AMR29">
        <v>6</v>
      </c>
      <c r="AMS29">
        <v>843</v>
      </c>
      <c r="AMT29">
        <v>4131</v>
      </c>
      <c r="AMU29">
        <v>53</v>
      </c>
      <c r="AMV29">
        <v>48</v>
      </c>
      <c r="AMW29">
        <v>18710</v>
      </c>
      <c r="AMX29">
        <v>117</v>
      </c>
    </row>
    <row r="30" spans="1:1038" x14ac:dyDescent="0.25">
      <c r="A30" t="s">
        <v>1066</v>
      </c>
      <c r="B30">
        <v>912</v>
      </c>
      <c r="C30">
        <v>286</v>
      </c>
      <c r="D30">
        <v>65</v>
      </c>
      <c r="E30">
        <v>8182</v>
      </c>
      <c r="F30">
        <v>1037</v>
      </c>
      <c r="G30">
        <v>28</v>
      </c>
      <c r="H30">
        <v>253</v>
      </c>
      <c r="I30">
        <v>725</v>
      </c>
      <c r="J30">
        <v>7276</v>
      </c>
      <c r="K30">
        <v>31</v>
      </c>
      <c r="L30">
        <v>855</v>
      </c>
      <c r="M30">
        <v>1989</v>
      </c>
      <c r="N30">
        <v>2993</v>
      </c>
      <c r="O30">
        <v>287</v>
      </c>
      <c r="P30">
        <v>81</v>
      </c>
      <c r="Q30">
        <v>137</v>
      </c>
      <c r="R30">
        <v>20</v>
      </c>
      <c r="S30">
        <v>900</v>
      </c>
      <c r="T30">
        <v>36</v>
      </c>
      <c r="U30">
        <v>565</v>
      </c>
      <c r="V30">
        <v>110</v>
      </c>
      <c r="W30">
        <v>289</v>
      </c>
      <c r="X30">
        <v>13</v>
      </c>
      <c r="Y30">
        <v>22</v>
      </c>
      <c r="Z30">
        <v>32</v>
      </c>
      <c r="AA30">
        <v>39</v>
      </c>
      <c r="AB30">
        <v>238</v>
      </c>
      <c r="AC30">
        <v>42</v>
      </c>
      <c r="AD30">
        <v>22</v>
      </c>
      <c r="AE30">
        <v>154</v>
      </c>
      <c r="AF30">
        <v>294</v>
      </c>
      <c r="AG30">
        <v>2375</v>
      </c>
      <c r="AH30">
        <v>1730</v>
      </c>
      <c r="AI30">
        <v>418</v>
      </c>
      <c r="AJ30">
        <v>465</v>
      </c>
      <c r="AK30">
        <v>115</v>
      </c>
      <c r="AL30">
        <v>1652</v>
      </c>
      <c r="AM30">
        <v>2564</v>
      </c>
      <c r="AN30">
        <v>170</v>
      </c>
      <c r="AO30">
        <v>289</v>
      </c>
      <c r="AP30">
        <v>239</v>
      </c>
      <c r="AQ30">
        <v>692</v>
      </c>
      <c r="AR30">
        <v>1199</v>
      </c>
      <c r="AS30">
        <v>595</v>
      </c>
      <c r="AT30">
        <v>145</v>
      </c>
      <c r="AU30">
        <v>167</v>
      </c>
      <c r="AV30">
        <v>14364</v>
      </c>
      <c r="AW30">
        <v>335</v>
      </c>
      <c r="AX30">
        <v>297</v>
      </c>
      <c r="AY30">
        <v>324</v>
      </c>
      <c r="AZ30">
        <v>456</v>
      </c>
      <c r="BA30">
        <v>393</v>
      </c>
      <c r="BB30">
        <v>89</v>
      </c>
      <c r="BC30">
        <v>5310</v>
      </c>
      <c r="BD30">
        <v>579</v>
      </c>
      <c r="BE30">
        <v>144</v>
      </c>
      <c r="BF30">
        <v>64</v>
      </c>
      <c r="BG30">
        <v>78</v>
      </c>
      <c r="BH30">
        <v>993</v>
      </c>
      <c r="BI30">
        <v>127</v>
      </c>
      <c r="BJ30">
        <v>74</v>
      </c>
      <c r="BK30">
        <v>240</v>
      </c>
      <c r="BL30">
        <v>39</v>
      </c>
      <c r="BM30">
        <v>128</v>
      </c>
      <c r="BN30">
        <v>58</v>
      </c>
      <c r="BO30">
        <v>2260</v>
      </c>
      <c r="BP30">
        <v>327</v>
      </c>
      <c r="BQ30">
        <v>63956</v>
      </c>
      <c r="BR30">
        <v>693</v>
      </c>
      <c r="BS30">
        <v>90</v>
      </c>
      <c r="BT30">
        <v>39</v>
      </c>
      <c r="BU30">
        <v>361</v>
      </c>
      <c r="BV30">
        <v>22</v>
      </c>
      <c r="BW30">
        <v>1097</v>
      </c>
      <c r="BX30">
        <v>26</v>
      </c>
      <c r="BY30">
        <v>23</v>
      </c>
      <c r="BZ30">
        <v>41</v>
      </c>
      <c r="CA30">
        <v>28</v>
      </c>
      <c r="CB30">
        <v>62</v>
      </c>
      <c r="CC30">
        <v>2489</v>
      </c>
      <c r="CD30">
        <v>32</v>
      </c>
      <c r="CE30">
        <v>70</v>
      </c>
      <c r="CF30">
        <v>4701</v>
      </c>
      <c r="CG30">
        <v>1794</v>
      </c>
      <c r="CH30">
        <v>436</v>
      </c>
      <c r="CI30">
        <v>630</v>
      </c>
      <c r="CJ30">
        <v>30997</v>
      </c>
      <c r="CK30">
        <v>682</v>
      </c>
      <c r="CL30">
        <v>223</v>
      </c>
      <c r="CM30">
        <v>209726</v>
      </c>
      <c r="CN30">
        <v>27</v>
      </c>
      <c r="CO30">
        <v>158</v>
      </c>
      <c r="CP30">
        <v>286</v>
      </c>
      <c r="CQ30">
        <v>41</v>
      </c>
      <c r="CR30">
        <v>30</v>
      </c>
      <c r="CS30">
        <v>824</v>
      </c>
      <c r="CT30">
        <v>91520</v>
      </c>
      <c r="CU30">
        <v>263</v>
      </c>
      <c r="CV30">
        <v>31</v>
      </c>
      <c r="CW30">
        <v>33</v>
      </c>
      <c r="CX30">
        <v>465</v>
      </c>
      <c r="CY30">
        <v>28</v>
      </c>
      <c r="CZ30">
        <v>656</v>
      </c>
      <c r="DA30">
        <v>73</v>
      </c>
      <c r="DB30">
        <v>40</v>
      </c>
      <c r="DC30">
        <v>163</v>
      </c>
      <c r="DD30">
        <v>14</v>
      </c>
      <c r="DE30">
        <v>304</v>
      </c>
      <c r="DF30">
        <v>121</v>
      </c>
      <c r="DG30">
        <v>56</v>
      </c>
      <c r="DH30">
        <v>91</v>
      </c>
      <c r="DI30">
        <v>368</v>
      </c>
      <c r="DJ30">
        <v>2159</v>
      </c>
      <c r="DK30">
        <v>58</v>
      </c>
      <c r="DL30">
        <v>291</v>
      </c>
      <c r="DM30">
        <v>142728</v>
      </c>
      <c r="DN30">
        <v>11</v>
      </c>
      <c r="DO30">
        <v>19920</v>
      </c>
      <c r="DP30">
        <v>33</v>
      </c>
      <c r="DQ30">
        <v>209</v>
      </c>
      <c r="DR30">
        <v>68</v>
      </c>
      <c r="DS30">
        <v>9</v>
      </c>
      <c r="DT30">
        <v>25</v>
      </c>
      <c r="DU30">
        <v>175</v>
      </c>
      <c r="DV30">
        <v>1778</v>
      </c>
      <c r="DW30">
        <v>289</v>
      </c>
      <c r="DX30">
        <v>28</v>
      </c>
      <c r="DY30">
        <v>102</v>
      </c>
      <c r="DZ30">
        <v>36</v>
      </c>
      <c r="EA30">
        <v>192</v>
      </c>
      <c r="EB30">
        <v>800</v>
      </c>
      <c r="EC30">
        <v>51</v>
      </c>
      <c r="ED30">
        <v>22</v>
      </c>
      <c r="EE30">
        <v>35</v>
      </c>
      <c r="EF30">
        <v>203</v>
      </c>
      <c r="EG30">
        <v>2566</v>
      </c>
      <c r="EH30">
        <v>15</v>
      </c>
      <c r="EI30">
        <v>435</v>
      </c>
      <c r="EJ30">
        <v>23</v>
      </c>
      <c r="EK30">
        <v>15325</v>
      </c>
      <c r="EL30">
        <v>416</v>
      </c>
      <c r="EM30">
        <v>7974</v>
      </c>
      <c r="EN30">
        <v>15813</v>
      </c>
      <c r="EO30">
        <v>31</v>
      </c>
      <c r="EP30">
        <v>39</v>
      </c>
      <c r="EQ30">
        <v>434244</v>
      </c>
      <c r="ER30">
        <v>40</v>
      </c>
      <c r="ES30">
        <v>689</v>
      </c>
      <c r="ET30">
        <v>120</v>
      </c>
      <c r="EU30">
        <v>262</v>
      </c>
      <c r="EV30">
        <v>15</v>
      </c>
      <c r="EW30">
        <v>2226</v>
      </c>
      <c r="EX30">
        <v>55</v>
      </c>
      <c r="EY30">
        <v>108</v>
      </c>
      <c r="EZ30">
        <v>8</v>
      </c>
      <c r="FA30">
        <v>7026</v>
      </c>
      <c r="FB30">
        <v>174</v>
      </c>
      <c r="FC30">
        <v>595</v>
      </c>
      <c r="FD30">
        <v>144</v>
      </c>
      <c r="FE30">
        <v>249</v>
      </c>
      <c r="FF30">
        <v>266</v>
      </c>
      <c r="FG30">
        <v>243</v>
      </c>
      <c r="FH30">
        <v>216</v>
      </c>
      <c r="FI30">
        <v>43</v>
      </c>
      <c r="FJ30">
        <v>4380</v>
      </c>
      <c r="FK30">
        <v>600</v>
      </c>
      <c r="FL30">
        <v>107</v>
      </c>
      <c r="FM30">
        <v>22</v>
      </c>
      <c r="FN30">
        <v>375</v>
      </c>
      <c r="FO30">
        <v>136796</v>
      </c>
      <c r="FP30">
        <v>19</v>
      </c>
      <c r="FQ30">
        <v>17383</v>
      </c>
      <c r="FR30">
        <v>5</v>
      </c>
      <c r="FS30">
        <v>154</v>
      </c>
      <c r="FT30">
        <v>535</v>
      </c>
      <c r="FU30">
        <v>8589</v>
      </c>
      <c r="FV30">
        <v>35</v>
      </c>
      <c r="FW30">
        <v>4758</v>
      </c>
      <c r="FX30">
        <v>104</v>
      </c>
      <c r="FY30">
        <v>107</v>
      </c>
      <c r="FZ30">
        <v>7</v>
      </c>
      <c r="GA30">
        <v>78</v>
      </c>
      <c r="GB30">
        <v>6</v>
      </c>
      <c r="GC30">
        <v>3020</v>
      </c>
      <c r="GD30">
        <v>152</v>
      </c>
      <c r="GE30">
        <v>47</v>
      </c>
      <c r="GF30">
        <v>31320</v>
      </c>
      <c r="GG30">
        <v>4616</v>
      </c>
      <c r="GH30">
        <v>66</v>
      </c>
      <c r="GI30">
        <v>37</v>
      </c>
      <c r="GJ30">
        <v>46</v>
      </c>
      <c r="GK30">
        <v>402</v>
      </c>
      <c r="GL30">
        <v>119</v>
      </c>
      <c r="GM30">
        <v>5887</v>
      </c>
      <c r="GN30">
        <v>1493</v>
      </c>
      <c r="GO30">
        <v>136</v>
      </c>
      <c r="GP30">
        <v>42</v>
      </c>
      <c r="GQ30">
        <v>4356</v>
      </c>
      <c r="GR30">
        <v>28</v>
      </c>
      <c r="GS30">
        <v>23</v>
      </c>
      <c r="GT30">
        <v>139</v>
      </c>
      <c r="GU30">
        <v>162</v>
      </c>
      <c r="GV30">
        <v>16</v>
      </c>
      <c r="GW30">
        <v>39</v>
      </c>
      <c r="GX30">
        <v>225</v>
      </c>
      <c r="GY30">
        <v>1058</v>
      </c>
      <c r="GZ30">
        <v>261</v>
      </c>
      <c r="HA30">
        <v>5365</v>
      </c>
      <c r="HB30">
        <v>1327</v>
      </c>
      <c r="HC30">
        <v>89</v>
      </c>
      <c r="HD30">
        <v>1031</v>
      </c>
      <c r="HE30">
        <v>3167</v>
      </c>
      <c r="HF30">
        <v>1082</v>
      </c>
      <c r="HG30">
        <v>1991</v>
      </c>
      <c r="HH30">
        <v>135</v>
      </c>
      <c r="HI30">
        <v>600</v>
      </c>
      <c r="HJ30">
        <v>196</v>
      </c>
      <c r="HK30">
        <v>810</v>
      </c>
      <c r="HL30">
        <v>16</v>
      </c>
      <c r="HM30">
        <v>78</v>
      </c>
      <c r="HN30">
        <v>243</v>
      </c>
      <c r="HO30">
        <v>23</v>
      </c>
      <c r="HP30">
        <v>62</v>
      </c>
      <c r="HQ30">
        <v>207</v>
      </c>
      <c r="HR30">
        <v>123</v>
      </c>
      <c r="HS30">
        <v>785</v>
      </c>
      <c r="HT30">
        <v>8</v>
      </c>
      <c r="HU30">
        <v>198</v>
      </c>
      <c r="HV30">
        <v>35</v>
      </c>
      <c r="HW30">
        <v>121</v>
      </c>
      <c r="HX30">
        <v>77</v>
      </c>
      <c r="HY30">
        <v>127</v>
      </c>
      <c r="HZ30">
        <v>20</v>
      </c>
      <c r="IA30">
        <v>16085</v>
      </c>
      <c r="IB30">
        <v>80</v>
      </c>
      <c r="IC30">
        <v>175</v>
      </c>
      <c r="ID30">
        <v>182</v>
      </c>
      <c r="IE30">
        <v>213</v>
      </c>
      <c r="IF30">
        <v>21</v>
      </c>
      <c r="IG30">
        <v>60</v>
      </c>
      <c r="IH30">
        <v>4609</v>
      </c>
      <c r="II30">
        <v>107</v>
      </c>
      <c r="IJ30">
        <v>6251</v>
      </c>
      <c r="IK30">
        <v>133</v>
      </c>
      <c r="IL30">
        <v>37</v>
      </c>
      <c r="IM30">
        <v>646</v>
      </c>
      <c r="IN30">
        <v>481</v>
      </c>
      <c r="IO30">
        <v>278</v>
      </c>
      <c r="IP30">
        <v>6</v>
      </c>
      <c r="IQ30">
        <v>62</v>
      </c>
      <c r="IR30">
        <v>67</v>
      </c>
      <c r="IS30">
        <v>72</v>
      </c>
      <c r="IT30">
        <v>23</v>
      </c>
      <c r="IU30">
        <v>2128</v>
      </c>
      <c r="IV30">
        <v>72</v>
      </c>
      <c r="IW30">
        <v>193</v>
      </c>
      <c r="IX30">
        <v>2</v>
      </c>
      <c r="IY30">
        <v>318</v>
      </c>
      <c r="IZ30">
        <v>212</v>
      </c>
      <c r="JA30">
        <v>28</v>
      </c>
      <c r="JB30">
        <v>759</v>
      </c>
      <c r="JC30">
        <v>1936</v>
      </c>
      <c r="JD30">
        <v>20</v>
      </c>
      <c r="JE30">
        <v>163</v>
      </c>
      <c r="JF30">
        <v>259</v>
      </c>
      <c r="JG30">
        <v>18344</v>
      </c>
      <c r="JH30">
        <v>73</v>
      </c>
      <c r="JI30">
        <v>516</v>
      </c>
      <c r="JJ30">
        <v>272</v>
      </c>
      <c r="JK30">
        <v>3017</v>
      </c>
      <c r="JL30">
        <v>1106</v>
      </c>
      <c r="JM30">
        <v>176</v>
      </c>
      <c r="JN30">
        <v>38</v>
      </c>
      <c r="JO30">
        <v>13</v>
      </c>
      <c r="JP30">
        <v>18</v>
      </c>
      <c r="JQ30">
        <v>25</v>
      </c>
      <c r="JR30">
        <v>2585</v>
      </c>
      <c r="JS30">
        <v>122</v>
      </c>
      <c r="JT30">
        <v>5068</v>
      </c>
      <c r="JU30">
        <v>117</v>
      </c>
      <c r="JV30">
        <v>4300</v>
      </c>
      <c r="JW30">
        <v>9</v>
      </c>
      <c r="JX30">
        <v>167</v>
      </c>
      <c r="JY30">
        <v>751</v>
      </c>
      <c r="JZ30">
        <v>21</v>
      </c>
      <c r="KA30">
        <v>25</v>
      </c>
      <c r="KB30">
        <v>129</v>
      </c>
      <c r="KC30">
        <v>245</v>
      </c>
      <c r="KD30">
        <v>104</v>
      </c>
      <c r="KE30">
        <v>33</v>
      </c>
      <c r="KF30">
        <v>96</v>
      </c>
      <c r="KG30">
        <v>29</v>
      </c>
      <c r="KH30">
        <v>10</v>
      </c>
      <c r="KI30">
        <v>32</v>
      </c>
      <c r="KJ30">
        <v>69</v>
      </c>
      <c r="KK30">
        <v>89</v>
      </c>
      <c r="KL30">
        <v>53</v>
      </c>
      <c r="KM30">
        <v>33</v>
      </c>
      <c r="KN30">
        <v>23</v>
      </c>
      <c r="KO30">
        <v>314</v>
      </c>
      <c r="KP30">
        <v>15</v>
      </c>
      <c r="KQ30">
        <v>30</v>
      </c>
      <c r="KR30">
        <v>17</v>
      </c>
      <c r="KS30">
        <v>950</v>
      </c>
      <c r="KT30">
        <v>3</v>
      </c>
      <c r="KU30">
        <v>2961</v>
      </c>
      <c r="KV30">
        <v>69</v>
      </c>
      <c r="KW30">
        <v>167</v>
      </c>
      <c r="KX30">
        <v>224</v>
      </c>
      <c r="KY30">
        <v>16</v>
      </c>
      <c r="KZ30">
        <v>52</v>
      </c>
      <c r="LA30">
        <v>44</v>
      </c>
      <c r="LB30">
        <v>59</v>
      </c>
      <c r="LC30">
        <v>984</v>
      </c>
      <c r="LD30">
        <v>64580</v>
      </c>
      <c r="LE30">
        <v>8812</v>
      </c>
      <c r="LF30">
        <v>15881</v>
      </c>
      <c r="LG30">
        <v>160</v>
      </c>
      <c r="LH30">
        <v>186</v>
      </c>
      <c r="LI30">
        <v>442</v>
      </c>
      <c r="LJ30">
        <v>144</v>
      </c>
      <c r="LK30">
        <v>2382</v>
      </c>
      <c r="LL30">
        <v>16540</v>
      </c>
      <c r="LM30">
        <v>5</v>
      </c>
      <c r="LN30">
        <v>90</v>
      </c>
      <c r="LO30">
        <v>71</v>
      </c>
      <c r="LP30">
        <v>2699</v>
      </c>
      <c r="LQ30">
        <v>65439</v>
      </c>
      <c r="LR30">
        <v>175</v>
      </c>
      <c r="LS30">
        <v>1844</v>
      </c>
      <c r="LT30">
        <v>5</v>
      </c>
      <c r="LU30">
        <v>1426</v>
      </c>
      <c r="LV30">
        <v>579</v>
      </c>
      <c r="LW30">
        <v>1023</v>
      </c>
      <c r="LX30">
        <v>369</v>
      </c>
      <c r="LY30">
        <v>2414</v>
      </c>
      <c r="LZ30">
        <v>153</v>
      </c>
      <c r="MA30">
        <v>17395</v>
      </c>
      <c r="MB30">
        <v>30</v>
      </c>
      <c r="MC30">
        <v>23643</v>
      </c>
      <c r="MD30">
        <v>113</v>
      </c>
      <c r="ME30">
        <v>325</v>
      </c>
      <c r="MF30">
        <v>32</v>
      </c>
      <c r="MG30">
        <v>245</v>
      </c>
      <c r="MH30">
        <v>72</v>
      </c>
      <c r="MI30">
        <v>3220</v>
      </c>
      <c r="MJ30">
        <v>22</v>
      </c>
      <c r="MK30">
        <v>72</v>
      </c>
      <c r="ML30">
        <v>26</v>
      </c>
      <c r="MM30">
        <v>39</v>
      </c>
      <c r="MN30">
        <v>92</v>
      </c>
      <c r="MO30">
        <v>837</v>
      </c>
      <c r="MP30">
        <v>4535</v>
      </c>
      <c r="MQ30">
        <v>258</v>
      </c>
      <c r="MR30">
        <v>539</v>
      </c>
      <c r="MS30">
        <v>607</v>
      </c>
      <c r="MT30">
        <v>155</v>
      </c>
      <c r="MU30">
        <v>16955</v>
      </c>
      <c r="MV30">
        <v>6788</v>
      </c>
      <c r="MW30">
        <v>25651</v>
      </c>
      <c r="MX30">
        <v>681</v>
      </c>
      <c r="MY30">
        <v>16</v>
      </c>
      <c r="MZ30">
        <v>26</v>
      </c>
      <c r="NA30">
        <v>498</v>
      </c>
      <c r="NB30">
        <v>85</v>
      </c>
      <c r="NC30">
        <v>5744</v>
      </c>
      <c r="ND30">
        <v>88</v>
      </c>
      <c r="NE30">
        <v>2390</v>
      </c>
      <c r="NF30">
        <v>275</v>
      </c>
      <c r="NG30">
        <v>184</v>
      </c>
      <c r="NH30">
        <v>20572</v>
      </c>
      <c r="NI30">
        <v>403</v>
      </c>
      <c r="NJ30">
        <v>80</v>
      </c>
      <c r="NK30">
        <v>1385</v>
      </c>
      <c r="NL30">
        <v>270</v>
      </c>
      <c r="NM30">
        <v>102</v>
      </c>
      <c r="NN30">
        <v>30</v>
      </c>
      <c r="NO30">
        <v>534</v>
      </c>
      <c r="NP30">
        <v>1588</v>
      </c>
      <c r="NQ30">
        <v>23</v>
      </c>
      <c r="NR30">
        <v>40</v>
      </c>
      <c r="NS30">
        <v>31</v>
      </c>
      <c r="NT30">
        <v>6388</v>
      </c>
      <c r="NU30">
        <v>623</v>
      </c>
      <c r="NV30">
        <v>937</v>
      </c>
      <c r="NW30">
        <v>47</v>
      </c>
      <c r="NX30">
        <v>92</v>
      </c>
      <c r="NY30">
        <v>529</v>
      </c>
      <c r="NZ30">
        <v>316</v>
      </c>
      <c r="OA30">
        <v>47</v>
      </c>
      <c r="OB30">
        <v>40</v>
      </c>
      <c r="OC30">
        <v>82</v>
      </c>
      <c r="OD30">
        <v>67</v>
      </c>
      <c r="OE30">
        <v>13</v>
      </c>
      <c r="OF30">
        <v>105</v>
      </c>
      <c r="OG30">
        <v>37</v>
      </c>
      <c r="OH30">
        <v>250</v>
      </c>
      <c r="OI30">
        <v>207</v>
      </c>
      <c r="OJ30">
        <v>6</v>
      </c>
      <c r="OK30">
        <v>340</v>
      </c>
      <c r="OL30">
        <v>378</v>
      </c>
      <c r="OM30">
        <v>23</v>
      </c>
      <c r="ON30">
        <v>2274</v>
      </c>
      <c r="OO30">
        <v>104280</v>
      </c>
      <c r="OP30">
        <v>330</v>
      </c>
      <c r="OQ30">
        <v>121</v>
      </c>
      <c r="OR30">
        <v>149</v>
      </c>
      <c r="OS30">
        <v>45</v>
      </c>
      <c r="OT30">
        <v>41</v>
      </c>
      <c r="OU30">
        <v>4837</v>
      </c>
      <c r="OV30">
        <v>63</v>
      </c>
      <c r="OW30">
        <v>15</v>
      </c>
      <c r="OX30">
        <v>1971</v>
      </c>
      <c r="OY30">
        <v>60844</v>
      </c>
      <c r="OZ30">
        <v>877</v>
      </c>
      <c r="PA30">
        <v>56</v>
      </c>
      <c r="PB30">
        <v>20</v>
      </c>
      <c r="PC30">
        <v>22097</v>
      </c>
      <c r="PD30">
        <v>1065</v>
      </c>
      <c r="PE30">
        <v>113</v>
      </c>
      <c r="PF30">
        <v>1134</v>
      </c>
      <c r="PG30">
        <v>46</v>
      </c>
      <c r="PH30">
        <v>39</v>
      </c>
      <c r="PI30">
        <v>40</v>
      </c>
      <c r="PJ30">
        <v>14</v>
      </c>
      <c r="PK30">
        <v>38</v>
      </c>
      <c r="PL30">
        <v>54</v>
      </c>
      <c r="PM30">
        <v>10</v>
      </c>
      <c r="PN30">
        <v>403</v>
      </c>
      <c r="PO30">
        <v>274</v>
      </c>
      <c r="PP30">
        <v>191</v>
      </c>
      <c r="PQ30">
        <v>5090</v>
      </c>
      <c r="PR30">
        <v>88</v>
      </c>
      <c r="PS30">
        <v>9473</v>
      </c>
      <c r="PT30">
        <v>95</v>
      </c>
      <c r="PU30">
        <v>181</v>
      </c>
      <c r="PV30">
        <v>240</v>
      </c>
      <c r="PW30">
        <v>7687</v>
      </c>
      <c r="PX30">
        <v>20</v>
      </c>
      <c r="PY30">
        <v>13855</v>
      </c>
      <c r="PZ30">
        <v>85</v>
      </c>
      <c r="QA30">
        <v>27</v>
      </c>
      <c r="QB30">
        <v>369</v>
      </c>
      <c r="QC30">
        <v>10</v>
      </c>
      <c r="QD30">
        <v>428</v>
      </c>
      <c r="QE30">
        <v>133</v>
      </c>
      <c r="QF30">
        <v>2232</v>
      </c>
      <c r="QG30">
        <v>14</v>
      </c>
      <c r="QH30">
        <v>278</v>
      </c>
      <c r="QI30">
        <v>956</v>
      </c>
      <c r="QJ30">
        <v>51</v>
      </c>
      <c r="QK30">
        <v>80</v>
      </c>
      <c r="QL30">
        <v>771</v>
      </c>
      <c r="QM30">
        <v>1612</v>
      </c>
      <c r="QN30">
        <v>6</v>
      </c>
      <c r="QO30">
        <v>34</v>
      </c>
      <c r="QP30">
        <v>53</v>
      </c>
      <c r="QQ30">
        <v>13</v>
      </c>
      <c r="QR30">
        <v>2919</v>
      </c>
      <c r="QS30">
        <v>8</v>
      </c>
      <c r="QT30">
        <v>1923</v>
      </c>
      <c r="QU30">
        <v>618</v>
      </c>
      <c r="QV30">
        <v>25</v>
      </c>
      <c r="QW30">
        <v>2122</v>
      </c>
      <c r="QX30">
        <v>101</v>
      </c>
      <c r="QY30">
        <v>31</v>
      </c>
      <c r="QZ30">
        <v>356</v>
      </c>
      <c r="RA30">
        <v>32</v>
      </c>
      <c r="RB30">
        <v>1025</v>
      </c>
      <c r="RC30">
        <v>3343</v>
      </c>
      <c r="RD30">
        <v>100</v>
      </c>
      <c r="RE30">
        <v>59</v>
      </c>
      <c r="RF30">
        <v>138</v>
      </c>
      <c r="RG30">
        <v>1481</v>
      </c>
      <c r="RH30">
        <v>2</v>
      </c>
      <c r="RI30">
        <v>228</v>
      </c>
      <c r="RJ30">
        <v>102</v>
      </c>
      <c r="RK30">
        <v>1133</v>
      </c>
      <c r="RL30">
        <v>425</v>
      </c>
      <c r="RM30">
        <v>2202</v>
      </c>
      <c r="RN30">
        <v>379</v>
      </c>
      <c r="RO30">
        <v>122</v>
      </c>
      <c r="RP30">
        <v>34</v>
      </c>
      <c r="RQ30">
        <v>20</v>
      </c>
      <c r="RR30">
        <v>4246</v>
      </c>
      <c r="RS30">
        <v>99</v>
      </c>
      <c r="RT30">
        <v>75</v>
      </c>
      <c r="RU30">
        <v>10319</v>
      </c>
      <c r="RV30">
        <v>70</v>
      </c>
      <c r="RW30">
        <v>43</v>
      </c>
      <c r="RX30">
        <v>226</v>
      </c>
      <c r="RY30">
        <v>86</v>
      </c>
      <c r="RZ30">
        <v>46</v>
      </c>
      <c r="SA30">
        <v>600</v>
      </c>
      <c r="SB30">
        <v>80</v>
      </c>
      <c r="SC30">
        <v>15129</v>
      </c>
      <c r="SD30">
        <v>6939</v>
      </c>
      <c r="SE30">
        <v>108</v>
      </c>
      <c r="SF30">
        <v>6969</v>
      </c>
      <c r="SG30">
        <v>165</v>
      </c>
      <c r="SH30">
        <v>1488</v>
      </c>
      <c r="SI30">
        <v>10742</v>
      </c>
      <c r="SJ30">
        <v>69</v>
      </c>
      <c r="SK30">
        <v>8</v>
      </c>
      <c r="SL30">
        <v>368</v>
      </c>
      <c r="SM30">
        <v>1012</v>
      </c>
      <c r="SN30">
        <v>79676</v>
      </c>
      <c r="SO30">
        <v>45</v>
      </c>
      <c r="SP30">
        <v>609</v>
      </c>
      <c r="SQ30">
        <v>7</v>
      </c>
      <c r="SR30">
        <v>115</v>
      </c>
      <c r="SS30">
        <v>441</v>
      </c>
      <c r="ST30">
        <v>6935</v>
      </c>
      <c r="SU30">
        <v>35</v>
      </c>
      <c r="SV30">
        <v>139</v>
      </c>
      <c r="SW30">
        <v>345</v>
      </c>
      <c r="SX30">
        <v>653</v>
      </c>
      <c r="SY30">
        <v>100</v>
      </c>
      <c r="SZ30">
        <v>91</v>
      </c>
      <c r="TA30">
        <v>550930</v>
      </c>
      <c r="TB30">
        <v>139</v>
      </c>
      <c r="TC30">
        <v>50</v>
      </c>
      <c r="TD30">
        <v>36</v>
      </c>
      <c r="TE30">
        <v>23</v>
      </c>
      <c r="TF30">
        <v>4201</v>
      </c>
      <c r="TG30">
        <v>18</v>
      </c>
      <c r="TH30">
        <v>245</v>
      </c>
      <c r="TI30">
        <v>15</v>
      </c>
      <c r="TJ30">
        <v>628</v>
      </c>
      <c r="TK30">
        <v>828</v>
      </c>
      <c r="TL30">
        <v>272</v>
      </c>
      <c r="TM30">
        <v>54</v>
      </c>
      <c r="TN30">
        <v>3737</v>
      </c>
      <c r="TO30">
        <v>245</v>
      </c>
      <c r="TP30">
        <v>42</v>
      </c>
      <c r="TQ30">
        <v>284</v>
      </c>
      <c r="TR30">
        <v>114</v>
      </c>
      <c r="TS30">
        <v>81</v>
      </c>
      <c r="TT30">
        <v>631</v>
      </c>
      <c r="TU30">
        <v>187</v>
      </c>
      <c r="TV30">
        <v>17</v>
      </c>
      <c r="TW30">
        <v>4384</v>
      </c>
      <c r="TX30">
        <v>3035</v>
      </c>
      <c r="TY30">
        <v>44133</v>
      </c>
      <c r="TZ30">
        <v>1197</v>
      </c>
      <c r="UA30">
        <v>181</v>
      </c>
      <c r="UB30">
        <v>269</v>
      </c>
      <c r="UC30">
        <v>22</v>
      </c>
      <c r="UD30">
        <v>5</v>
      </c>
      <c r="UE30">
        <v>493</v>
      </c>
      <c r="UF30">
        <v>23748</v>
      </c>
      <c r="UG30">
        <v>10</v>
      </c>
      <c r="UH30">
        <v>33</v>
      </c>
      <c r="UI30">
        <v>148</v>
      </c>
      <c r="UJ30">
        <v>40</v>
      </c>
      <c r="UK30">
        <v>766</v>
      </c>
      <c r="UL30">
        <v>57</v>
      </c>
      <c r="UM30">
        <v>298</v>
      </c>
      <c r="UN30">
        <v>260</v>
      </c>
      <c r="UO30">
        <v>38</v>
      </c>
      <c r="UP30">
        <v>107</v>
      </c>
      <c r="UQ30">
        <v>10</v>
      </c>
      <c r="UR30">
        <v>694</v>
      </c>
      <c r="US30">
        <v>600</v>
      </c>
      <c r="UT30">
        <v>1490</v>
      </c>
      <c r="UU30">
        <v>494</v>
      </c>
      <c r="UV30">
        <v>67989</v>
      </c>
      <c r="UW30">
        <v>369</v>
      </c>
      <c r="UX30">
        <v>242</v>
      </c>
      <c r="UY30">
        <v>64</v>
      </c>
      <c r="UZ30">
        <v>767</v>
      </c>
      <c r="VA30">
        <v>99</v>
      </c>
      <c r="VB30">
        <v>316</v>
      </c>
      <c r="VC30">
        <v>25</v>
      </c>
      <c r="VD30">
        <v>12</v>
      </c>
      <c r="VE30">
        <v>70</v>
      </c>
      <c r="VF30">
        <v>116</v>
      </c>
      <c r="VG30">
        <v>18</v>
      </c>
      <c r="VH30">
        <v>581</v>
      </c>
      <c r="VI30">
        <v>62</v>
      </c>
      <c r="VJ30">
        <v>8833</v>
      </c>
      <c r="VK30">
        <v>107</v>
      </c>
      <c r="VL30">
        <v>36</v>
      </c>
      <c r="VM30">
        <v>165</v>
      </c>
      <c r="VN30">
        <v>11</v>
      </c>
      <c r="VO30">
        <v>81</v>
      </c>
      <c r="VP30">
        <v>1014</v>
      </c>
      <c r="VQ30">
        <v>18</v>
      </c>
      <c r="VR30">
        <v>391</v>
      </c>
      <c r="VS30">
        <v>158</v>
      </c>
      <c r="VT30">
        <v>203</v>
      </c>
      <c r="VU30">
        <v>188</v>
      </c>
      <c r="VV30">
        <v>36</v>
      </c>
      <c r="VW30">
        <v>741</v>
      </c>
      <c r="VX30">
        <v>717</v>
      </c>
      <c r="VY30">
        <v>2</v>
      </c>
      <c r="VZ30">
        <v>92</v>
      </c>
      <c r="WA30">
        <v>69</v>
      </c>
      <c r="WB30">
        <v>11</v>
      </c>
      <c r="WC30">
        <v>21</v>
      </c>
      <c r="WD30">
        <v>49</v>
      </c>
      <c r="WE30">
        <v>2480</v>
      </c>
      <c r="WF30">
        <v>47</v>
      </c>
      <c r="WG30">
        <v>627</v>
      </c>
      <c r="WH30">
        <v>549</v>
      </c>
      <c r="WI30">
        <v>16</v>
      </c>
      <c r="WJ30">
        <v>41</v>
      </c>
      <c r="WK30">
        <v>392</v>
      </c>
      <c r="WL30">
        <v>42</v>
      </c>
      <c r="WM30">
        <v>53556</v>
      </c>
      <c r="WN30">
        <v>46</v>
      </c>
      <c r="WO30">
        <v>172</v>
      </c>
      <c r="WP30">
        <v>5874</v>
      </c>
      <c r="WQ30">
        <v>19</v>
      </c>
      <c r="WR30">
        <v>39</v>
      </c>
      <c r="WS30">
        <v>59</v>
      </c>
      <c r="WT30">
        <v>305</v>
      </c>
      <c r="WU30">
        <v>70</v>
      </c>
      <c r="WV30">
        <v>68142</v>
      </c>
      <c r="WW30">
        <v>966</v>
      </c>
      <c r="WX30">
        <v>133</v>
      </c>
      <c r="WY30">
        <v>32</v>
      </c>
      <c r="WZ30">
        <v>1687</v>
      </c>
      <c r="XA30">
        <v>172</v>
      </c>
      <c r="XB30">
        <v>12</v>
      </c>
      <c r="XC30">
        <v>12</v>
      </c>
      <c r="XD30">
        <v>956</v>
      </c>
      <c r="XE30">
        <v>1545</v>
      </c>
      <c r="XF30">
        <v>208</v>
      </c>
      <c r="XG30">
        <v>93599</v>
      </c>
      <c r="XH30">
        <v>191</v>
      </c>
      <c r="XI30">
        <v>22</v>
      </c>
      <c r="XJ30">
        <v>24618</v>
      </c>
      <c r="XK30">
        <v>264</v>
      </c>
      <c r="XL30">
        <v>154</v>
      </c>
      <c r="XM30">
        <v>10</v>
      </c>
      <c r="XN30">
        <v>69</v>
      </c>
      <c r="XO30">
        <v>104</v>
      </c>
      <c r="XP30">
        <v>5</v>
      </c>
      <c r="XQ30">
        <v>21</v>
      </c>
      <c r="XR30">
        <v>11240</v>
      </c>
      <c r="XS30">
        <v>877</v>
      </c>
      <c r="XT30">
        <v>492</v>
      </c>
      <c r="XU30">
        <v>3115</v>
      </c>
      <c r="XV30">
        <v>1573</v>
      </c>
      <c r="XW30">
        <v>8</v>
      </c>
      <c r="XX30">
        <v>48071</v>
      </c>
      <c r="XY30">
        <v>647</v>
      </c>
      <c r="XZ30">
        <v>95</v>
      </c>
      <c r="YA30">
        <v>2464</v>
      </c>
      <c r="YB30">
        <v>282</v>
      </c>
      <c r="YC30">
        <v>60</v>
      </c>
      <c r="YD30">
        <v>18</v>
      </c>
      <c r="YE30">
        <v>588</v>
      </c>
      <c r="YF30">
        <v>77</v>
      </c>
      <c r="YG30">
        <v>407</v>
      </c>
      <c r="YH30">
        <v>18</v>
      </c>
      <c r="YI30">
        <v>204</v>
      </c>
      <c r="YJ30">
        <v>105</v>
      </c>
      <c r="YK30">
        <v>2248</v>
      </c>
      <c r="YL30">
        <v>3957</v>
      </c>
      <c r="YM30">
        <v>6102</v>
      </c>
      <c r="YN30">
        <v>17</v>
      </c>
      <c r="YO30">
        <v>1690</v>
      </c>
      <c r="YP30">
        <v>4378</v>
      </c>
      <c r="YQ30">
        <v>255</v>
      </c>
      <c r="YR30">
        <v>149</v>
      </c>
      <c r="YS30">
        <v>780</v>
      </c>
      <c r="YT30">
        <v>53</v>
      </c>
      <c r="YU30">
        <v>56</v>
      </c>
      <c r="YV30">
        <v>226</v>
      </c>
      <c r="YW30">
        <v>177</v>
      </c>
      <c r="YX30">
        <v>1703</v>
      </c>
      <c r="YY30">
        <v>1093</v>
      </c>
      <c r="YZ30">
        <v>5</v>
      </c>
      <c r="ZA30">
        <v>133</v>
      </c>
      <c r="ZB30">
        <v>328</v>
      </c>
      <c r="ZC30">
        <v>311</v>
      </c>
      <c r="ZD30">
        <v>5</v>
      </c>
      <c r="ZE30">
        <v>989</v>
      </c>
      <c r="ZF30">
        <v>11</v>
      </c>
      <c r="ZG30">
        <v>3068</v>
      </c>
      <c r="ZH30">
        <v>1455</v>
      </c>
      <c r="ZI30">
        <v>1582</v>
      </c>
      <c r="ZJ30">
        <v>35</v>
      </c>
      <c r="ZK30">
        <v>358</v>
      </c>
      <c r="ZL30">
        <v>16</v>
      </c>
      <c r="ZM30">
        <v>1311</v>
      </c>
      <c r="ZN30">
        <v>68</v>
      </c>
      <c r="ZO30">
        <v>26</v>
      </c>
      <c r="ZP30">
        <v>109</v>
      </c>
      <c r="ZQ30">
        <v>14511</v>
      </c>
      <c r="ZR30">
        <v>2911</v>
      </c>
      <c r="ZS30">
        <v>361</v>
      </c>
      <c r="ZT30">
        <v>116</v>
      </c>
      <c r="ZU30">
        <v>24</v>
      </c>
      <c r="ZV30">
        <v>17</v>
      </c>
      <c r="ZW30">
        <v>315</v>
      </c>
      <c r="ZX30">
        <v>120</v>
      </c>
      <c r="ZY30">
        <v>33</v>
      </c>
      <c r="ZZ30">
        <v>149</v>
      </c>
      <c r="AAA30">
        <v>1800</v>
      </c>
      <c r="AAB30">
        <v>13</v>
      </c>
      <c r="AAC30">
        <v>161</v>
      </c>
      <c r="AAD30">
        <v>454</v>
      </c>
      <c r="AAE30">
        <v>336</v>
      </c>
      <c r="AAF30">
        <v>4666</v>
      </c>
      <c r="AAG30">
        <v>870</v>
      </c>
      <c r="AAH30">
        <v>132</v>
      </c>
      <c r="AAI30">
        <v>22</v>
      </c>
      <c r="AAJ30">
        <v>14</v>
      </c>
      <c r="AAK30">
        <v>18</v>
      </c>
      <c r="AAL30">
        <v>254</v>
      </c>
      <c r="AAM30">
        <v>250</v>
      </c>
      <c r="AAN30">
        <v>260</v>
      </c>
      <c r="AAO30">
        <v>15281</v>
      </c>
      <c r="AAP30">
        <v>28139</v>
      </c>
      <c r="AAQ30">
        <v>219</v>
      </c>
      <c r="AAR30">
        <v>1818</v>
      </c>
      <c r="AAS30">
        <v>88</v>
      </c>
      <c r="AAT30">
        <v>234</v>
      </c>
      <c r="AAU30">
        <v>459</v>
      </c>
      <c r="AAV30">
        <v>7</v>
      </c>
      <c r="AAW30">
        <v>3732</v>
      </c>
      <c r="AAX30">
        <v>126</v>
      </c>
      <c r="AAY30">
        <v>43</v>
      </c>
      <c r="AAZ30">
        <v>19</v>
      </c>
      <c r="ABA30">
        <v>401</v>
      </c>
      <c r="ABB30">
        <v>740</v>
      </c>
      <c r="ABC30">
        <v>773</v>
      </c>
      <c r="ABD30">
        <v>278</v>
      </c>
      <c r="ABE30">
        <v>3000</v>
      </c>
      <c r="ABF30">
        <v>187</v>
      </c>
      <c r="ABG30">
        <v>21</v>
      </c>
      <c r="ABH30">
        <v>26583</v>
      </c>
      <c r="ABI30">
        <v>76</v>
      </c>
      <c r="ABJ30">
        <v>77</v>
      </c>
      <c r="ABK30">
        <v>117</v>
      </c>
      <c r="ABL30">
        <v>4651</v>
      </c>
      <c r="ABM30">
        <v>658</v>
      </c>
      <c r="ABN30">
        <v>4</v>
      </c>
      <c r="ABO30">
        <v>13</v>
      </c>
      <c r="ABP30">
        <v>538</v>
      </c>
      <c r="ABQ30">
        <v>339</v>
      </c>
      <c r="ABR30">
        <v>775</v>
      </c>
      <c r="ABS30">
        <v>411</v>
      </c>
      <c r="ABT30">
        <v>438</v>
      </c>
      <c r="ABU30">
        <v>436</v>
      </c>
      <c r="ABV30">
        <v>1156</v>
      </c>
      <c r="ABW30">
        <v>146</v>
      </c>
      <c r="ABX30">
        <v>1155</v>
      </c>
      <c r="ABY30">
        <v>193</v>
      </c>
      <c r="ABZ30">
        <v>344</v>
      </c>
      <c r="ACA30">
        <v>788</v>
      </c>
      <c r="ACB30">
        <v>865</v>
      </c>
      <c r="ACC30">
        <v>382</v>
      </c>
      <c r="ACD30">
        <v>80</v>
      </c>
      <c r="ACE30">
        <v>37</v>
      </c>
      <c r="ACF30">
        <v>18</v>
      </c>
      <c r="ACG30">
        <v>89</v>
      </c>
      <c r="ACH30">
        <v>114</v>
      </c>
      <c r="ACI30">
        <v>424</v>
      </c>
      <c r="ACJ30">
        <v>12</v>
      </c>
      <c r="ACK30">
        <v>768</v>
      </c>
      <c r="ACL30">
        <v>122</v>
      </c>
      <c r="ACM30">
        <v>256</v>
      </c>
      <c r="ACN30">
        <v>44</v>
      </c>
      <c r="ACO30">
        <v>28</v>
      </c>
      <c r="ACP30">
        <v>46</v>
      </c>
      <c r="ACQ30">
        <v>19</v>
      </c>
      <c r="ACR30">
        <v>176</v>
      </c>
      <c r="ACS30">
        <v>111</v>
      </c>
      <c r="ACT30">
        <v>182</v>
      </c>
      <c r="ACU30">
        <v>165</v>
      </c>
      <c r="ACV30">
        <v>276</v>
      </c>
      <c r="ACW30">
        <v>6757</v>
      </c>
      <c r="ACX30">
        <v>749</v>
      </c>
      <c r="ACY30">
        <v>109</v>
      </c>
      <c r="ACZ30">
        <v>1120</v>
      </c>
      <c r="ADA30">
        <v>51</v>
      </c>
      <c r="ADB30">
        <v>129</v>
      </c>
      <c r="ADC30">
        <v>272</v>
      </c>
      <c r="ADD30">
        <v>51</v>
      </c>
      <c r="ADE30">
        <v>14</v>
      </c>
      <c r="ADF30">
        <v>1307</v>
      </c>
      <c r="ADG30">
        <v>52</v>
      </c>
      <c r="ADH30">
        <v>249</v>
      </c>
      <c r="ADI30">
        <v>59</v>
      </c>
      <c r="ADJ30">
        <v>190</v>
      </c>
      <c r="ADK30">
        <v>520</v>
      </c>
      <c r="ADL30">
        <v>1932</v>
      </c>
      <c r="ADM30">
        <v>1367</v>
      </c>
      <c r="ADN30">
        <v>80</v>
      </c>
      <c r="ADO30">
        <v>728</v>
      </c>
      <c r="ADP30">
        <v>417</v>
      </c>
      <c r="ADQ30">
        <v>180</v>
      </c>
      <c r="ADR30">
        <v>127</v>
      </c>
      <c r="ADS30">
        <v>118</v>
      </c>
      <c r="ADT30">
        <v>639</v>
      </c>
      <c r="ADU30">
        <v>936</v>
      </c>
      <c r="ADV30">
        <v>118</v>
      </c>
      <c r="ADW30">
        <v>1592</v>
      </c>
      <c r="ADX30">
        <v>293</v>
      </c>
      <c r="ADY30">
        <v>118</v>
      </c>
      <c r="ADZ30">
        <v>20</v>
      </c>
      <c r="AEA30">
        <v>56</v>
      </c>
      <c r="AEB30">
        <v>37</v>
      </c>
      <c r="AEC30">
        <v>558</v>
      </c>
      <c r="AED30">
        <v>849</v>
      </c>
      <c r="AEE30">
        <v>77</v>
      </c>
      <c r="AEF30">
        <v>81</v>
      </c>
      <c r="AEG30">
        <v>13</v>
      </c>
      <c r="AEH30">
        <v>907</v>
      </c>
      <c r="AEI30">
        <v>51</v>
      </c>
      <c r="AEJ30">
        <v>2398</v>
      </c>
      <c r="AEK30">
        <v>942</v>
      </c>
      <c r="AEL30">
        <v>816</v>
      </c>
      <c r="AEM30">
        <v>841</v>
      </c>
      <c r="AEN30">
        <v>1245</v>
      </c>
      <c r="AEO30">
        <v>27</v>
      </c>
      <c r="AEP30">
        <v>30</v>
      </c>
      <c r="AEQ30">
        <v>963</v>
      </c>
      <c r="AER30">
        <v>772</v>
      </c>
      <c r="AES30">
        <v>11</v>
      </c>
      <c r="AET30">
        <v>555</v>
      </c>
      <c r="AEU30">
        <v>17</v>
      </c>
      <c r="AEV30">
        <v>1730</v>
      </c>
      <c r="AEW30">
        <v>2</v>
      </c>
      <c r="AEX30">
        <v>36</v>
      </c>
      <c r="AEY30">
        <v>12</v>
      </c>
      <c r="AEZ30">
        <v>371</v>
      </c>
      <c r="AFA30">
        <v>39</v>
      </c>
      <c r="AFB30">
        <v>209</v>
      </c>
      <c r="AFC30">
        <v>153</v>
      </c>
      <c r="AFD30">
        <v>9</v>
      </c>
      <c r="AFE30">
        <v>69781</v>
      </c>
      <c r="AFF30">
        <v>429</v>
      </c>
      <c r="AFG30">
        <v>25</v>
      </c>
      <c r="AFH30">
        <v>9674</v>
      </c>
      <c r="AFI30">
        <v>3322</v>
      </c>
      <c r="AFJ30">
        <v>56</v>
      </c>
      <c r="AFK30">
        <v>844</v>
      </c>
      <c r="AFL30">
        <v>15</v>
      </c>
      <c r="AFM30">
        <v>38</v>
      </c>
      <c r="AFN30">
        <v>80</v>
      </c>
      <c r="AFO30">
        <v>2918</v>
      </c>
      <c r="AFP30">
        <v>7256</v>
      </c>
      <c r="AFQ30">
        <v>17</v>
      </c>
      <c r="AFR30">
        <v>179</v>
      </c>
      <c r="AFS30">
        <v>1770</v>
      </c>
      <c r="AFT30">
        <v>337</v>
      </c>
      <c r="AFU30">
        <v>1250</v>
      </c>
      <c r="AFV30">
        <v>658</v>
      </c>
      <c r="AFW30">
        <v>51</v>
      </c>
      <c r="AFX30">
        <v>2205</v>
      </c>
      <c r="AFY30">
        <v>20</v>
      </c>
      <c r="AFZ30">
        <v>245</v>
      </c>
      <c r="AGA30">
        <v>49</v>
      </c>
      <c r="AGB30">
        <v>2235</v>
      </c>
      <c r="AGC30">
        <v>193</v>
      </c>
      <c r="AGD30">
        <v>3540</v>
      </c>
      <c r="AGE30">
        <v>76</v>
      </c>
      <c r="AGF30">
        <v>3622</v>
      </c>
      <c r="AGG30">
        <v>735</v>
      </c>
      <c r="AGH30">
        <v>33</v>
      </c>
      <c r="AGI30">
        <v>890</v>
      </c>
      <c r="AGJ30">
        <v>33</v>
      </c>
      <c r="AGK30">
        <v>96</v>
      </c>
      <c r="AGL30">
        <v>317</v>
      </c>
      <c r="AGM30">
        <v>333</v>
      </c>
      <c r="AGN30">
        <v>32124</v>
      </c>
      <c r="AGO30">
        <v>15</v>
      </c>
      <c r="AGP30">
        <v>13</v>
      </c>
      <c r="AGQ30">
        <v>91225</v>
      </c>
      <c r="AGR30">
        <v>437</v>
      </c>
      <c r="AGS30">
        <v>249</v>
      </c>
      <c r="AGT30">
        <v>3685</v>
      </c>
      <c r="AGU30">
        <v>69</v>
      </c>
      <c r="AGV30">
        <v>18317</v>
      </c>
      <c r="AGW30">
        <v>9</v>
      </c>
      <c r="AGX30">
        <v>68057</v>
      </c>
      <c r="AGY30">
        <v>8</v>
      </c>
      <c r="AGZ30">
        <v>37</v>
      </c>
      <c r="AHA30">
        <v>2184</v>
      </c>
      <c r="AHB30">
        <v>1049</v>
      </c>
      <c r="AHC30">
        <v>77</v>
      </c>
      <c r="AHD30">
        <v>3328</v>
      </c>
      <c r="AHE30">
        <v>32</v>
      </c>
      <c r="AHF30">
        <v>33</v>
      </c>
      <c r="AHG30">
        <v>65</v>
      </c>
      <c r="AHH30">
        <v>156</v>
      </c>
      <c r="AHI30">
        <v>7</v>
      </c>
      <c r="AHJ30">
        <v>22</v>
      </c>
      <c r="AHK30">
        <v>136</v>
      </c>
      <c r="AHL30">
        <v>501</v>
      </c>
      <c r="AHM30">
        <v>20</v>
      </c>
      <c r="AHN30">
        <v>82</v>
      </c>
      <c r="AHO30">
        <v>65</v>
      </c>
      <c r="AHP30">
        <v>245</v>
      </c>
      <c r="AHQ30">
        <v>69</v>
      </c>
      <c r="AHR30">
        <v>1029</v>
      </c>
      <c r="AHS30">
        <v>40</v>
      </c>
      <c r="AHT30">
        <v>48</v>
      </c>
      <c r="AHU30">
        <v>88</v>
      </c>
      <c r="AHV30">
        <v>91</v>
      </c>
      <c r="AHW30">
        <v>48</v>
      </c>
      <c r="AHX30">
        <v>2133</v>
      </c>
      <c r="AHY30">
        <v>252</v>
      </c>
      <c r="AHZ30">
        <v>137</v>
      </c>
      <c r="AIA30">
        <v>32</v>
      </c>
      <c r="AIB30">
        <v>122</v>
      </c>
      <c r="AIC30">
        <v>707</v>
      </c>
      <c r="AID30">
        <v>975</v>
      </c>
      <c r="AIE30">
        <v>140</v>
      </c>
      <c r="AIF30">
        <v>166</v>
      </c>
      <c r="AIG30">
        <v>5</v>
      </c>
      <c r="AIH30">
        <v>1161</v>
      </c>
      <c r="AII30">
        <v>349</v>
      </c>
      <c r="AIJ30">
        <v>112</v>
      </c>
      <c r="AIK30">
        <v>1013</v>
      </c>
      <c r="AIL30">
        <v>64</v>
      </c>
      <c r="AIM30">
        <v>29</v>
      </c>
      <c r="AIN30">
        <v>50</v>
      </c>
      <c r="AIO30">
        <v>15</v>
      </c>
      <c r="AIP30">
        <v>1458</v>
      </c>
      <c r="AIQ30">
        <v>118</v>
      </c>
      <c r="AIR30">
        <v>35</v>
      </c>
      <c r="AIS30">
        <v>5</v>
      </c>
      <c r="AIT30">
        <v>152</v>
      </c>
      <c r="AIU30">
        <v>37</v>
      </c>
      <c r="AIV30">
        <v>143</v>
      </c>
      <c r="AIW30">
        <v>193</v>
      </c>
      <c r="AIX30">
        <v>55</v>
      </c>
      <c r="AIY30">
        <v>784</v>
      </c>
      <c r="AIZ30">
        <v>2136</v>
      </c>
      <c r="AJA30">
        <v>36</v>
      </c>
      <c r="AJB30">
        <v>45</v>
      </c>
      <c r="AJC30">
        <v>8</v>
      </c>
      <c r="AJD30">
        <v>36</v>
      </c>
      <c r="AJE30">
        <v>211</v>
      </c>
      <c r="AJF30">
        <v>432</v>
      </c>
      <c r="AJG30">
        <v>182</v>
      </c>
      <c r="AJH30">
        <v>1025</v>
      </c>
      <c r="AJI30">
        <v>4312</v>
      </c>
      <c r="AJJ30">
        <v>185</v>
      </c>
      <c r="AJK30">
        <v>136</v>
      </c>
      <c r="AJL30">
        <v>77</v>
      </c>
      <c r="AJM30">
        <v>77</v>
      </c>
      <c r="AJN30">
        <v>43</v>
      </c>
      <c r="AJO30">
        <v>10</v>
      </c>
      <c r="AJP30">
        <v>407</v>
      </c>
      <c r="AJQ30">
        <v>60</v>
      </c>
      <c r="AJR30">
        <v>21</v>
      </c>
      <c r="AJS30">
        <v>344</v>
      </c>
      <c r="AJT30">
        <v>757</v>
      </c>
      <c r="AJU30">
        <v>12</v>
      </c>
      <c r="AJV30">
        <v>31901</v>
      </c>
      <c r="AJW30">
        <v>34091</v>
      </c>
      <c r="AJX30">
        <v>31</v>
      </c>
      <c r="AJY30">
        <v>1332</v>
      </c>
      <c r="AJZ30">
        <v>7192</v>
      </c>
      <c r="AKA30">
        <v>325</v>
      </c>
      <c r="AKB30">
        <v>9054</v>
      </c>
      <c r="AKC30">
        <v>164</v>
      </c>
      <c r="AKD30">
        <v>149</v>
      </c>
      <c r="AKE30">
        <v>87</v>
      </c>
      <c r="AKF30">
        <v>116</v>
      </c>
      <c r="AKG30">
        <v>118</v>
      </c>
      <c r="AKH30">
        <v>89</v>
      </c>
      <c r="AKI30">
        <v>712</v>
      </c>
      <c r="AKJ30">
        <v>13</v>
      </c>
      <c r="AKK30">
        <v>212</v>
      </c>
      <c r="AKL30">
        <v>269</v>
      </c>
      <c r="AKM30">
        <v>698</v>
      </c>
      <c r="AKN30">
        <v>1562</v>
      </c>
      <c r="AKO30">
        <v>259</v>
      </c>
      <c r="AKP30">
        <v>159</v>
      </c>
      <c r="AKQ30">
        <v>377</v>
      </c>
      <c r="AKR30">
        <v>696</v>
      </c>
      <c r="AKS30">
        <v>75</v>
      </c>
      <c r="AKT30">
        <v>183</v>
      </c>
      <c r="AKU30">
        <v>482</v>
      </c>
      <c r="AKV30">
        <v>55106</v>
      </c>
      <c r="AKW30">
        <v>329</v>
      </c>
      <c r="AKX30">
        <v>805</v>
      </c>
      <c r="AKY30">
        <v>556</v>
      </c>
      <c r="AKZ30">
        <v>873</v>
      </c>
      <c r="ALA30">
        <v>1070</v>
      </c>
      <c r="ALB30">
        <v>67</v>
      </c>
      <c r="ALC30">
        <v>185</v>
      </c>
      <c r="ALD30">
        <v>63</v>
      </c>
      <c r="ALE30">
        <v>113</v>
      </c>
      <c r="ALF30">
        <v>33</v>
      </c>
      <c r="ALG30">
        <v>76</v>
      </c>
      <c r="ALH30">
        <v>258</v>
      </c>
      <c r="ALI30">
        <v>85</v>
      </c>
      <c r="ALJ30">
        <v>315</v>
      </c>
      <c r="ALK30">
        <v>22</v>
      </c>
      <c r="ALL30">
        <v>1354</v>
      </c>
      <c r="ALM30">
        <v>2283</v>
      </c>
      <c r="ALN30">
        <v>7677</v>
      </c>
      <c r="ALO30">
        <v>274</v>
      </c>
      <c r="ALP30">
        <v>288</v>
      </c>
      <c r="ALQ30">
        <v>56</v>
      </c>
      <c r="ALR30">
        <v>258</v>
      </c>
      <c r="ALS30">
        <v>9308</v>
      </c>
      <c r="ALT30">
        <v>298</v>
      </c>
      <c r="ALU30">
        <v>1809</v>
      </c>
      <c r="ALV30">
        <v>1259</v>
      </c>
      <c r="ALW30">
        <v>198</v>
      </c>
      <c r="ALX30">
        <v>217</v>
      </c>
      <c r="ALY30">
        <v>156</v>
      </c>
      <c r="ALZ30">
        <v>79760</v>
      </c>
      <c r="AMA30">
        <v>2206</v>
      </c>
      <c r="AMB30">
        <v>164</v>
      </c>
      <c r="AMC30">
        <v>26</v>
      </c>
      <c r="AMD30">
        <v>378</v>
      </c>
      <c r="AME30">
        <v>669</v>
      </c>
      <c r="AMF30">
        <v>225</v>
      </c>
      <c r="AMG30">
        <v>320</v>
      </c>
      <c r="AMH30">
        <v>57</v>
      </c>
      <c r="AMI30">
        <v>304</v>
      </c>
      <c r="AMJ30">
        <v>4116</v>
      </c>
      <c r="AMK30">
        <v>918</v>
      </c>
      <c r="AML30">
        <v>742</v>
      </c>
      <c r="AMM30">
        <v>21024</v>
      </c>
      <c r="AMN30">
        <v>1168</v>
      </c>
      <c r="AMO30">
        <v>14975</v>
      </c>
      <c r="AMP30">
        <v>262</v>
      </c>
      <c r="AMQ30">
        <v>379</v>
      </c>
      <c r="AMR30">
        <v>5</v>
      </c>
      <c r="AMS30">
        <v>870</v>
      </c>
      <c r="AMT30">
        <v>4196</v>
      </c>
      <c r="AMU30">
        <v>53</v>
      </c>
      <c r="AMV30">
        <v>49</v>
      </c>
      <c r="AMW30">
        <v>19431</v>
      </c>
      <c r="AMX30">
        <v>123</v>
      </c>
    </row>
    <row r="31" spans="1:1038" x14ac:dyDescent="0.25">
      <c r="A31" t="s">
        <v>1067</v>
      </c>
      <c r="B31">
        <v>940</v>
      </c>
      <c r="C31">
        <v>293</v>
      </c>
      <c r="D31">
        <v>68</v>
      </c>
      <c r="E31">
        <v>8414</v>
      </c>
      <c r="F31">
        <v>464</v>
      </c>
      <c r="G31">
        <v>50</v>
      </c>
      <c r="H31">
        <v>255</v>
      </c>
      <c r="I31">
        <v>760</v>
      </c>
      <c r="J31">
        <v>8311</v>
      </c>
      <c r="K31">
        <v>30</v>
      </c>
      <c r="L31">
        <v>879</v>
      </c>
      <c r="M31">
        <v>2029</v>
      </c>
      <c r="N31">
        <v>3554</v>
      </c>
      <c r="O31">
        <v>379</v>
      </c>
      <c r="P31">
        <v>92</v>
      </c>
      <c r="Q31">
        <v>135</v>
      </c>
      <c r="R31">
        <v>20</v>
      </c>
      <c r="S31">
        <v>940</v>
      </c>
      <c r="T31">
        <v>32</v>
      </c>
      <c r="U31">
        <v>872</v>
      </c>
      <c r="V31">
        <v>111</v>
      </c>
      <c r="W31">
        <v>293</v>
      </c>
      <c r="X31">
        <v>513</v>
      </c>
      <c r="Y31">
        <v>83</v>
      </c>
      <c r="Z31">
        <v>33</v>
      </c>
      <c r="AA31">
        <v>38</v>
      </c>
      <c r="AB31">
        <v>244</v>
      </c>
      <c r="AC31">
        <v>86</v>
      </c>
      <c r="AD31">
        <v>51</v>
      </c>
      <c r="AE31">
        <v>163</v>
      </c>
      <c r="AF31">
        <v>288</v>
      </c>
      <c r="AG31">
        <v>2642</v>
      </c>
      <c r="AH31">
        <v>1755</v>
      </c>
      <c r="AI31">
        <v>419</v>
      </c>
      <c r="AJ31">
        <v>495</v>
      </c>
      <c r="AK31">
        <v>112</v>
      </c>
      <c r="AL31">
        <v>1600</v>
      </c>
      <c r="AM31">
        <v>2835</v>
      </c>
      <c r="AN31">
        <v>193</v>
      </c>
      <c r="AO31">
        <v>287</v>
      </c>
      <c r="AP31">
        <v>290</v>
      </c>
      <c r="AQ31">
        <v>710</v>
      </c>
      <c r="AR31">
        <v>1220</v>
      </c>
      <c r="AS31">
        <v>1023</v>
      </c>
      <c r="AT31">
        <v>153</v>
      </c>
      <c r="AU31">
        <v>167</v>
      </c>
      <c r="AV31">
        <v>16434</v>
      </c>
      <c r="AW31">
        <v>323</v>
      </c>
      <c r="AX31">
        <v>316</v>
      </c>
      <c r="AY31">
        <v>468</v>
      </c>
      <c r="AZ31">
        <v>482</v>
      </c>
      <c r="BA31">
        <v>403</v>
      </c>
      <c r="BB31">
        <v>87</v>
      </c>
      <c r="BC31">
        <v>5438</v>
      </c>
      <c r="BD31">
        <v>606</v>
      </c>
      <c r="BE31">
        <v>151</v>
      </c>
      <c r="BF31">
        <v>64</v>
      </c>
      <c r="BG31">
        <v>74</v>
      </c>
      <c r="BH31">
        <v>1074</v>
      </c>
      <c r="BI31">
        <v>237</v>
      </c>
      <c r="BJ31">
        <v>75</v>
      </c>
      <c r="BK31">
        <v>252</v>
      </c>
      <c r="BL31">
        <v>38</v>
      </c>
      <c r="BM31">
        <v>211</v>
      </c>
      <c r="BN31">
        <v>59</v>
      </c>
      <c r="BO31">
        <v>2744</v>
      </c>
      <c r="BP31">
        <v>154</v>
      </c>
      <c r="BQ31">
        <v>65234</v>
      </c>
      <c r="BR31">
        <v>699</v>
      </c>
      <c r="BS31">
        <v>84</v>
      </c>
      <c r="BT31">
        <v>39</v>
      </c>
      <c r="BU31">
        <v>369</v>
      </c>
      <c r="BV31">
        <v>22</v>
      </c>
      <c r="BW31">
        <v>1384</v>
      </c>
      <c r="BX31">
        <v>25</v>
      </c>
      <c r="BY31">
        <v>20</v>
      </c>
      <c r="BZ31">
        <v>41</v>
      </c>
      <c r="CA31">
        <v>28</v>
      </c>
      <c r="CB31">
        <v>69</v>
      </c>
      <c r="CC31">
        <v>2569</v>
      </c>
      <c r="CD31">
        <v>31</v>
      </c>
      <c r="CE31">
        <v>70</v>
      </c>
      <c r="CF31">
        <v>4746</v>
      </c>
      <c r="CG31">
        <v>2098</v>
      </c>
      <c r="CH31">
        <v>286</v>
      </c>
      <c r="CI31">
        <v>364</v>
      </c>
      <c r="CJ31">
        <v>31379</v>
      </c>
      <c r="CK31">
        <v>712</v>
      </c>
      <c r="CL31">
        <v>223</v>
      </c>
      <c r="CM31">
        <v>213641</v>
      </c>
      <c r="CN31">
        <v>24</v>
      </c>
      <c r="CO31">
        <v>180</v>
      </c>
      <c r="CP31">
        <v>295</v>
      </c>
      <c r="CQ31">
        <v>40</v>
      </c>
      <c r="CR31">
        <v>27</v>
      </c>
      <c r="CS31">
        <v>1024</v>
      </c>
      <c r="CT31">
        <v>94048</v>
      </c>
      <c r="CU31">
        <v>265</v>
      </c>
      <c r="CV31">
        <v>40</v>
      </c>
      <c r="CW31">
        <v>32</v>
      </c>
      <c r="CX31">
        <v>471</v>
      </c>
      <c r="CY31">
        <v>28</v>
      </c>
      <c r="CZ31">
        <v>663</v>
      </c>
      <c r="DA31">
        <v>75</v>
      </c>
      <c r="DB31">
        <v>40</v>
      </c>
      <c r="DC31">
        <v>158</v>
      </c>
      <c r="DD31">
        <v>132</v>
      </c>
      <c r="DE31">
        <v>308</v>
      </c>
      <c r="DF31">
        <v>133</v>
      </c>
      <c r="DG31">
        <v>56</v>
      </c>
      <c r="DH31">
        <v>88</v>
      </c>
      <c r="DI31">
        <v>374</v>
      </c>
      <c r="DJ31">
        <v>2471</v>
      </c>
      <c r="DK31">
        <v>71</v>
      </c>
      <c r="DL31">
        <v>289</v>
      </c>
      <c r="DM31">
        <v>143867</v>
      </c>
      <c r="DN31">
        <v>25</v>
      </c>
      <c r="DO31">
        <v>20110</v>
      </c>
      <c r="DP31">
        <v>36</v>
      </c>
      <c r="DQ31">
        <v>191</v>
      </c>
      <c r="DR31">
        <v>69</v>
      </c>
      <c r="DS31">
        <v>9</v>
      </c>
      <c r="DT31">
        <v>54</v>
      </c>
      <c r="DU31">
        <v>165</v>
      </c>
      <c r="DV31">
        <v>1774</v>
      </c>
      <c r="DW31">
        <v>307</v>
      </c>
      <c r="DX31">
        <v>29</v>
      </c>
      <c r="DY31">
        <v>113</v>
      </c>
      <c r="DZ31">
        <v>34</v>
      </c>
      <c r="EA31">
        <v>219</v>
      </c>
      <c r="EB31">
        <v>836</v>
      </c>
      <c r="EC31">
        <v>121</v>
      </c>
      <c r="ED31">
        <v>24</v>
      </c>
      <c r="EE31">
        <v>33</v>
      </c>
      <c r="EF31">
        <v>211</v>
      </c>
      <c r="EG31">
        <v>2607</v>
      </c>
      <c r="EH31">
        <v>15</v>
      </c>
      <c r="EI31">
        <v>431</v>
      </c>
      <c r="EJ31">
        <v>24</v>
      </c>
      <c r="EK31">
        <v>15742</v>
      </c>
      <c r="EL31">
        <v>570</v>
      </c>
      <c r="EM31">
        <v>8075</v>
      </c>
      <c r="EN31">
        <v>16130</v>
      </c>
      <c r="EO31">
        <v>30</v>
      </c>
      <c r="EP31">
        <v>47</v>
      </c>
      <c r="EQ31">
        <v>446689</v>
      </c>
      <c r="ER31">
        <v>41</v>
      </c>
      <c r="ES31">
        <v>724</v>
      </c>
      <c r="ET31">
        <v>144</v>
      </c>
      <c r="EU31">
        <v>270</v>
      </c>
      <c r="EV31">
        <v>31</v>
      </c>
      <c r="EW31">
        <v>2203</v>
      </c>
      <c r="EX31">
        <v>54</v>
      </c>
      <c r="EY31">
        <v>108</v>
      </c>
      <c r="EZ31">
        <v>99</v>
      </c>
      <c r="FA31">
        <v>7647</v>
      </c>
      <c r="FB31">
        <v>185</v>
      </c>
      <c r="FC31">
        <v>622</v>
      </c>
      <c r="FD31">
        <v>167</v>
      </c>
      <c r="FE31">
        <v>251</v>
      </c>
      <c r="FF31">
        <v>681</v>
      </c>
      <c r="FG31">
        <v>245</v>
      </c>
      <c r="FH31">
        <v>219</v>
      </c>
      <c r="FI31">
        <v>40</v>
      </c>
      <c r="FJ31">
        <v>4802</v>
      </c>
      <c r="FK31">
        <v>588</v>
      </c>
      <c r="FL31">
        <v>111</v>
      </c>
      <c r="FM31">
        <v>25</v>
      </c>
      <c r="FN31">
        <v>379</v>
      </c>
      <c r="FO31">
        <v>140161</v>
      </c>
      <c r="FP31">
        <v>19</v>
      </c>
      <c r="FQ31">
        <v>18146</v>
      </c>
      <c r="FR31">
        <v>5</v>
      </c>
      <c r="FS31">
        <v>158</v>
      </c>
      <c r="FT31">
        <v>594</v>
      </c>
      <c r="FU31">
        <v>8800</v>
      </c>
      <c r="FV31">
        <v>35</v>
      </c>
      <c r="FW31">
        <v>5383</v>
      </c>
      <c r="FX31">
        <v>103</v>
      </c>
      <c r="FY31">
        <v>107</v>
      </c>
      <c r="FZ31">
        <v>8</v>
      </c>
      <c r="GA31">
        <v>86</v>
      </c>
      <c r="GB31">
        <v>6</v>
      </c>
      <c r="GC31">
        <v>3164</v>
      </c>
      <c r="GD31">
        <v>1079</v>
      </c>
      <c r="GE31">
        <v>50</v>
      </c>
      <c r="GF31">
        <v>31632</v>
      </c>
      <c r="GG31">
        <v>5268</v>
      </c>
      <c r="GH31">
        <v>60</v>
      </c>
      <c r="GI31">
        <v>35</v>
      </c>
      <c r="GJ31">
        <v>166</v>
      </c>
      <c r="GK31">
        <v>554</v>
      </c>
      <c r="GL31">
        <v>122</v>
      </c>
      <c r="GM31">
        <v>5940</v>
      </c>
      <c r="GN31">
        <v>2009</v>
      </c>
      <c r="GO31">
        <v>161</v>
      </c>
      <c r="GP31">
        <v>38</v>
      </c>
      <c r="GQ31">
        <v>4396</v>
      </c>
      <c r="GR31">
        <v>27</v>
      </c>
      <c r="GS31">
        <v>95</v>
      </c>
      <c r="GT31">
        <v>141</v>
      </c>
      <c r="GU31">
        <v>169</v>
      </c>
      <c r="GV31">
        <v>16</v>
      </c>
      <c r="GW31">
        <v>44</v>
      </c>
      <c r="GX31">
        <v>233</v>
      </c>
      <c r="GY31">
        <v>1075</v>
      </c>
      <c r="GZ31">
        <v>259</v>
      </c>
      <c r="HA31">
        <v>5169</v>
      </c>
      <c r="HB31">
        <v>1674</v>
      </c>
      <c r="HC31">
        <v>99</v>
      </c>
      <c r="HD31">
        <v>1045</v>
      </c>
      <c r="HE31">
        <v>3209</v>
      </c>
      <c r="HF31">
        <v>1156</v>
      </c>
      <c r="HG31">
        <v>1971</v>
      </c>
      <c r="HH31">
        <v>315</v>
      </c>
      <c r="HI31">
        <v>595</v>
      </c>
      <c r="HJ31">
        <v>194</v>
      </c>
      <c r="HK31">
        <v>873</v>
      </c>
      <c r="HL31">
        <v>12</v>
      </c>
      <c r="HM31">
        <v>80</v>
      </c>
      <c r="HN31">
        <v>339</v>
      </c>
      <c r="HO31">
        <v>23</v>
      </c>
      <c r="HP31">
        <v>100</v>
      </c>
      <c r="HQ31">
        <v>208</v>
      </c>
      <c r="HR31">
        <v>122</v>
      </c>
      <c r="HS31">
        <v>792</v>
      </c>
      <c r="HT31">
        <v>8</v>
      </c>
      <c r="HU31">
        <v>227</v>
      </c>
      <c r="HV31">
        <v>34</v>
      </c>
      <c r="HW31">
        <v>119</v>
      </c>
      <c r="HX31">
        <v>80</v>
      </c>
      <c r="HY31">
        <v>138</v>
      </c>
      <c r="HZ31">
        <v>105</v>
      </c>
      <c r="IA31">
        <v>16391</v>
      </c>
      <c r="IB31">
        <v>85</v>
      </c>
      <c r="IC31">
        <v>174</v>
      </c>
      <c r="ID31">
        <v>190</v>
      </c>
      <c r="IE31">
        <v>220</v>
      </c>
      <c r="IF31">
        <v>21</v>
      </c>
      <c r="IG31">
        <v>63</v>
      </c>
      <c r="IH31">
        <v>5017</v>
      </c>
      <c r="II31">
        <v>112</v>
      </c>
      <c r="IJ31">
        <v>6764</v>
      </c>
      <c r="IK31">
        <v>146</v>
      </c>
      <c r="IL31">
        <v>37</v>
      </c>
      <c r="IM31">
        <v>961</v>
      </c>
      <c r="IN31">
        <v>517</v>
      </c>
      <c r="IO31">
        <v>175</v>
      </c>
      <c r="IP31">
        <v>6</v>
      </c>
      <c r="IQ31">
        <v>67</v>
      </c>
      <c r="IR31">
        <v>67</v>
      </c>
      <c r="IS31">
        <v>67</v>
      </c>
      <c r="IT31">
        <v>24</v>
      </c>
      <c r="IU31">
        <v>1246</v>
      </c>
      <c r="IV31">
        <v>72</v>
      </c>
      <c r="IW31">
        <v>219</v>
      </c>
      <c r="IX31">
        <v>2</v>
      </c>
      <c r="IY31">
        <v>325</v>
      </c>
      <c r="IZ31">
        <v>169</v>
      </c>
      <c r="JA31">
        <v>26</v>
      </c>
      <c r="JB31">
        <v>791</v>
      </c>
      <c r="JC31">
        <v>2069</v>
      </c>
      <c r="JD31">
        <v>21</v>
      </c>
      <c r="JE31">
        <v>175</v>
      </c>
      <c r="JF31">
        <v>268</v>
      </c>
      <c r="JG31">
        <v>19152</v>
      </c>
      <c r="JH31">
        <v>78</v>
      </c>
      <c r="JI31">
        <v>539</v>
      </c>
      <c r="JJ31">
        <v>286</v>
      </c>
      <c r="JK31">
        <v>3135</v>
      </c>
      <c r="JL31">
        <v>1148</v>
      </c>
      <c r="JM31">
        <v>290</v>
      </c>
      <c r="JN31">
        <v>38</v>
      </c>
      <c r="JO31">
        <v>13</v>
      </c>
      <c r="JP31">
        <v>98</v>
      </c>
      <c r="JQ31">
        <v>46</v>
      </c>
      <c r="JR31">
        <v>2861</v>
      </c>
      <c r="JS31">
        <v>117</v>
      </c>
      <c r="JT31">
        <v>5192</v>
      </c>
      <c r="JU31">
        <v>127</v>
      </c>
      <c r="JV31">
        <v>4395</v>
      </c>
      <c r="JW31">
        <v>9</v>
      </c>
      <c r="JX31">
        <v>168</v>
      </c>
      <c r="JY31">
        <v>793</v>
      </c>
      <c r="JZ31">
        <v>22</v>
      </c>
      <c r="KA31">
        <v>37</v>
      </c>
      <c r="KB31">
        <v>134</v>
      </c>
      <c r="KC31">
        <v>251</v>
      </c>
      <c r="KD31">
        <v>107</v>
      </c>
      <c r="KE31">
        <v>60</v>
      </c>
      <c r="KF31">
        <v>171</v>
      </c>
      <c r="KG31">
        <v>29</v>
      </c>
      <c r="KH31">
        <v>10</v>
      </c>
      <c r="KI31">
        <v>218</v>
      </c>
      <c r="KJ31">
        <v>68</v>
      </c>
      <c r="KK31">
        <v>90</v>
      </c>
      <c r="KL31">
        <v>51</v>
      </c>
      <c r="KM31">
        <v>36</v>
      </c>
      <c r="KN31">
        <v>23</v>
      </c>
      <c r="KO31">
        <v>318</v>
      </c>
      <c r="KP31">
        <v>15</v>
      </c>
      <c r="KQ31">
        <v>32</v>
      </c>
      <c r="KR31">
        <v>17</v>
      </c>
      <c r="KS31">
        <v>1010</v>
      </c>
      <c r="KT31">
        <v>5</v>
      </c>
      <c r="KU31">
        <v>3044</v>
      </c>
      <c r="KV31">
        <v>72</v>
      </c>
      <c r="KW31">
        <v>174</v>
      </c>
      <c r="KX31">
        <v>224</v>
      </c>
      <c r="KY31">
        <v>302</v>
      </c>
      <c r="KZ31">
        <v>140</v>
      </c>
      <c r="LA31">
        <v>44</v>
      </c>
      <c r="LB31">
        <v>54</v>
      </c>
      <c r="LC31">
        <v>992</v>
      </c>
      <c r="LD31">
        <v>65421</v>
      </c>
      <c r="LE31">
        <v>8885</v>
      </c>
      <c r="LF31">
        <v>15892</v>
      </c>
      <c r="LG31">
        <v>156</v>
      </c>
      <c r="LH31">
        <v>188</v>
      </c>
      <c r="LI31">
        <v>463</v>
      </c>
      <c r="LJ31">
        <v>175</v>
      </c>
      <c r="LK31">
        <v>2487</v>
      </c>
      <c r="LL31">
        <v>18833</v>
      </c>
      <c r="LM31">
        <v>5</v>
      </c>
      <c r="LN31">
        <v>93</v>
      </c>
      <c r="LO31">
        <v>73</v>
      </c>
      <c r="LP31">
        <v>3043</v>
      </c>
      <c r="LQ31">
        <v>66949</v>
      </c>
      <c r="LR31">
        <v>182</v>
      </c>
      <c r="LS31">
        <v>1928</v>
      </c>
      <c r="LT31">
        <v>6</v>
      </c>
      <c r="LU31">
        <v>1760</v>
      </c>
      <c r="LV31">
        <v>716</v>
      </c>
      <c r="LW31">
        <v>1048</v>
      </c>
      <c r="LX31">
        <v>383</v>
      </c>
      <c r="LY31">
        <v>3262</v>
      </c>
      <c r="LZ31">
        <v>156</v>
      </c>
      <c r="MA31">
        <v>18045</v>
      </c>
      <c r="MB31">
        <v>31</v>
      </c>
      <c r="MC31">
        <v>24043</v>
      </c>
      <c r="MD31">
        <v>120</v>
      </c>
      <c r="ME31">
        <v>426</v>
      </c>
      <c r="MF31">
        <v>40</v>
      </c>
      <c r="MG31">
        <v>257</v>
      </c>
      <c r="MH31">
        <v>57</v>
      </c>
      <c r="MI31">
        <v>3474</v>
      </c>
      <c r="MJ31">
        <v>22</v>
      </c>
      <c r="MK31">
        <v>76</v>
      </c>
      <c r="ML31">
        <v>25</v>
      </c>
      <c r="MM31">
        <v>42</v>
      </c>
      <c r="MN31">
        <v>89</v>
      </c>
      <c r="MO31">
        <v>800</v>
      </c>
      <c r="MP31">
        <v>4565</v>
      </c>
      <c r="MQ31">
        <v>241</v>
      </c>
      <c r="MR31">
        <v>708</v>
      </c>
      <c r="MS31">
        <v>655</v>
      </c>
      <c r="MT31">
        <v>156</v>
      </c>
      <c r="MU31">
        <v>17234</v>
      </c>
      <c r="MV31">
        <v>6921</v>
      </c>
      <c r="MW31">
        <v>26274</v>
      </c>
      <c r="MX31">
        <v>692</v>
      </c>
      <c r="MY31">
        <v>16</v>
      </c>
      <c r="MZ31">
        <v>28</v>
      </c>
      <c r="NA31">
        <v>514</v>
      </c>
      <c r="NB31">
        <v>93</v>
      </c>
      <c r="NC31">
        <v>5167</v>
      </c>
      <c r="ND31">
        <v>77</v>
      </c>
      <c r="NE31">
        <v>2403</v>
      </c>
      <c r="NF31">
        <v>276</v>
      </c>
      <c r="NG31">
        <v>185</v>
      </c>
      <c r="NH31">
        <v>20788</v>
      </c>
      <c r="NI31">
        <v>411</v>
      </c>
      <c r="NJ31">
        <v>79</v>
      </c>
      <c r="NK31">
        <v>1496</v>
      </c>
      <c r="NL31">
        <v>283</v>
      </c>
      <c r="NM31">
        <v>103</v>
      </c>
      <c r="NN31">
        <v>27</v>
      </c>
      <c r="NO31">
        <v>524</v>
      </c>
      <c r="NP31">
        <v>1622</v>
      </c>
      <c r="NQ31">
        <v>23</v>
      </c>
      <c r="NR31">
        <v>41</v>
      </c>
      <c r="NS31">
        <v>31</v>
      </c>
      <c r="NT31">
        <v>6582</v>
      </c>
      <c r="NU31">
        <v>791</v>
      </c>
      <c r="NV31">
        <v>988</v>
      </c>
      <c r="NW31">
        <v>65</v>
      </c>
      <c r="NX31">
        <v>262</v>
      </c>
      <c r="NY31">
        <v>524</v>
      </c>
      <c r="NZ31">
        <v>328</v>
      </c>
      <c r="OA31">
        <v>43</v>
      </c>
      <c r="OB31">
        <v>43</v>
      </c>
      <c r="OC31">
        <v>85</v>
      </c>
      <c r="OD31">
        <v>67</v>
      </c>
      <c r="OE31">
        <v>14</v>
      </c>
      <c r="OF31">
        <v>111</v>
      </c>
      <c r="OG31">
        <v>36</v>
      </c>
      <c r="OH31">
        <v>260</v>
      </c>
      <c r="OI31">
        <v>205</v>
      </c>
      <c r="OJ31">
        <v>18</v>
      </c>
      <c r="OK31">
        <v>335</v>
      </c>
      <c r="OL31">
        <v>397</v>
      </c>
      <c r="OM31">
        <v>29</v>
      </c>
      <c r="ON31">
        <v>2481</v>
      </c>
      <c r="OO31">
        <v>104724</v>
      </c>
      <c r="OP31">
        <v>354</v>
      </c>
      <c r="OQ31">
        <v>123</v>
      </c>
      <c r="OR31">
        <v>155</v>
      </c>
      <c r="OS31">
        <v>48</v>
      </c>
      <c r="OT31">
        <v>41</v>
      </c>
      <c r="OU31">
        <v>5072</v>
      </c>
      <c r="OV31">
        <v>85</v>
      </c>
      <c r="OW31">
        <v>205</v>
      </c>
      <c r="OX31">
        <v>1962</v>
      </c>
      <c r="OY31">
        <v>62195</v>
      </c>
      <c r="OZ31">
        <v>951</v>
      </c>
      <c r="PA31">
        <v>63</v>
      </c>
      <c r="PB31">
        <v>46</v>
      </c>
      <c r="PC31">
        <v>23089</v>
      </c>
      <c r="PD31">
        <v>1099</v>
      </c>
      <c r="PE31">
        <v>118</v>
      </c>
      <c r="PF31">
        <v>1151</v>
      </c>
      <c r="PG31">
        <v>45</v>
      </c>
      <c r="PH31">
        <v>43</v>
      </c>
      <c r="PI31">
        <v>40</v>
      </c>
      <c r="PJ31">
        <v>14</v>
      </c>
      <c r="PK31">
        <v>41</v>
      </c>
      <c r="PL31">
        <v>62</v>
      </c>
      <c r="PM31">
        <v>10</v>
      </c>
      <c r="PN31">
        <v>452</v>
      </c>
      <c r="PO31">
        <v>278</v>
      </c>
      <c r="PP31">
        <v>188</v>
      </c>
      <c r="PQ31">
        <v>5590</v>
      </c>
      <c r="PR31">
        <v>91</v>
      </c>
      <c r="PS31">
        <v>10892</v>
      </c>
      <c r="PT31">
        <v>99</v>
      </c>
      <c r="PU31">
        <v>487</v>
      </c>
      <c r="PV31">
        <v>240</v>
      </c>
      <c r="PW31">
        <v>7783</v>
      </c>
      <c r="PX31">
        <v>22</v>
      </c>
      <c r="PY31">
        <v>14222</v>
      </c>
      <c r="PZ31">
        <v>84</v>
      </c>
      <c r="QA31">
        <v>28</v>
      </c>
      <c r="QB31">
        <v>346</v>
      </c>
      <c r="QC31">
        <v>9</v>
      </c>
      <c r="QD31">
        <v>284</v>
      </c>
      <c r="QE31">
        <v>139</v>
      </c>
      <c r="QF31">
        <v>2254</v>
      </c>
      <c r="QG31">
        <v>16</v>
      </c>
      <c r="QH31">
        <v>282</v>
      </c>
      <c r="QI31">
        <v>936</v>
      </c>
      <c r="QJ31">
        <v>51</v>
      </c>
      <c r="QK31">
        <v>84</v>
      </c>
      <c r="QL31">
        <v>804</v>
      </c>
      <c r="QM31">
        <v>1759</v>
      </c>
      <c r="QN31">
        <v>73</v>
      </c>
      <c r="QO31">
        <v>33</v>
      </c>
      <c r="QP31">
        <v>54</v>
      </c>
      <c r="QQ31">
        <v>14</v>
      </c>
      <c r="QR31">
        <v>3118</v>
      </c>
      <c r="QS31">
        <v>9</v>
      </c>
      <c r="QT31">
        <v>2001</v>
      </c>
      <c r="QU31">
        <v>607</v>
      </c>
      <c r="QV31">
        <v>25</v>
      </c>
      <c r="QW31">
        <v>2344</v>
      </c>
      <c r="QX31">
        <v>100</v>
      </c>
      <c r="QY31">
        <v>30</v>
      </c>
      <c r="QZ31">
        <v>571</v>
      </c>
      <c r="RA31">
        <v>37</v>
      </c>
      <c r="RB31">
        <v>1021</v>
      </c>
      <c r="RC31">
        <v>3424</v>
      </c>
      <c r="RD31">
        <v>70</v>
      </c>
      <c r="RE31">
        <v>69</v>
      </c>
      <c r="RF31">
        <v>158</v>
      </c>
      <c r="RG31">
        <v>1511</v>
      </c>
      <c r="RH31">
        <v>3</v>
      </c>
      <c r="RI31">
        <v>227</v>
      </c>
      <c r="RJ31">
        <v>103</v>
      </c>
      <c r="RK31">
        <v>1146</v>
      </c>
      <c r="RL31">
        <v>416</v>
      </c>
      <c r="RM31">
        <v>2351</v>
      </c>
      <c r="RN31">
        <v>391</v>
      </c>
      <c r="RO31">
        <v>127</v>
      </c>
      <c r="RP31">
        <v>34</v>
      </c>
      <c r="RQ31">
        <v>19</v>
      </c>
      <c r="RR31">
        <v>5001</v>
      </c>
      <c r="RS31">
        <v>107</v>
      </c>
      <c r="RT31">
        <v>411</v>
      </c>
      <c r="RU31">
        <v>10363</v>
      </c>
      <c r="RV31">
        <v>72</v>
      </c>
      <c r="RW31">
        <v>50</v>
      </c>
      <c r="RX31">
        <v>445</v>
      </c>
      <c r="RY31">
        <v>95</v>
      </c>
      <c r="RZ31">
        <v>44</v>
      </c>
      <c r="SA31">
        <v>575</v>
      </c>
      <c r="SB31">
        <v>84</v>
      </c>
      <c r="SC31">
        <v>15810</v>
      </c>
      <c r="SD31">
        <v>7685</v>
      </c>
      <c r="SE31">
        <v>115</v>
      </c>
      <c r="SF31">
        <v>8277</v>
      </c>
      <c r="SG31">
        <v>184</v>
      </c>
      <c r="SH31">
        <v>1500</v>
      </c>
      <c r="SI31">
        <v>11399</v>
      </c>
      <c r="SJ31">
        <v>68</v>
      </c>
      <c r="SK31">
        <v>9</v>
      </c>
      <c r="SL31">
        <v>405</v>
      </c>
      <c r="SM31">
        <v>1084</v>
      </c>
      <c r="SN31">
        <v>80897</v>
      </c>
      <c r="SO31">
        <v>50</v>
      </c>
      <c r="SP31">
        <v>664</v>
      </c>
      <c r="SQ31">
        <v>8</v>
      </c>
      <c r="SR31">
        <v>113</v>
      </c>
      <c r="SS31">
        <v>447</v>
      </c>
      <c r="ST31">
        <v>7072</v>
      </c>
      <c r="SU31">
        <v>40</v>
      </c>
      <c r="SV31">
        <v>137</v>
      </c>
      <c r="SW31">
        <v>377</v>
      </c>
      <c r="SX31">
        <v>649</v>
      </c>
      <c r="SY31">
        <v>106</v>
      </c>
      <c r="SZ31">
        <v>89</v>
      </c>
      <c r="TA31">
        <v>556657</v>
      </c>
      <c r="TB31">
        <v>154</v>
      </c>
      <c r="TC31">
        <v>76</v>
      </c>
      <c r="TD31">
        <v>36</v>
      </c>
      <c r="TE31">
        <v>23</v>
      </c>
      <c r="TF31">
        <v>4266</v>
      </c>
      <c r="TG31">
        <v>19</v>
      </c>
      <c r="TH31">
        <v>248</v>
      </c>
      <c r="TI31">
        <v>16</v>
      </c>
      <c r="TJ31">
        <v>630</v>
      </c>
      <c r="TK31">
        <v>948</v>
      </c>
      <c r="TL31">
        <v>266</v>
      </c>
      <c r="TM31">
        <v>54</v>
      </c>
      <c r="TN31">
        <v>3829</v>
      </c>
      <c r="TO31">
        <v>242</v>
      </c>
      <c r="TP31">
        <v>38</v>
      </c>
      <c r="TQ31">
        <v>289</v>
      </c>
      <c r="TR31">
        <v>109</v>
      </c>
      <c r="TS31">
        <v>99</v>
      </c>
      <c r="TT31">
        <v>798</v>
      </c>
      <c r="TU31">
        <v>192</v>
      </c>
      <c r="TV31">
        <v>18</v>
      </c>
      <c r="TW31">
        <v>4377</v>
      </c>
      <c r="TX31">
        <v>3144</v>
      </c>
      <c r="TY31">
        <v>46532</v>
      </c>
      <c r="TZ31">
        <v>926</v>
      </c>
      <c r="UA31">
        <v>193</v>
      </c>
      <c r="UB31">
        <v>267</v>
      </c>
      <c r="UC31">
        <v>24</v>
      </c>
      <c r="UD31">
        <v>5</v>
      </c>
      <c r="UE31">
        <v>514</v>
      </c>
      <c r="UF31">
        <v>24552</v>
      </c>
      <c r="UG31">
        <v>11</v>
      </c>
      <c r="UH31">
        <v>36</v>
      </c>
      <c r="UI31">
        <v>147</v>
      </c>
      <c r="UJ31">
        <v>48</v>
      </c>
      <c r="UK31">
        <v>797</v>
      </c>
      <c r="UL31">
        <v>56</v>
      </c>
      <c r="UM31">
        <v>303</v>
      </c>
      <c r="UN31">
        <v>272</v>
      </c>
      <c r="UO31">
        <v>50</v>
      </c>
      <c r="UP31">
        <v>269</v>
      </c>
      <c r="UQ31">
        <v>91</v>
      </c>
      <c r="UR31">
        <v>682</v>
      </c>
      <c r="US31">
        <v>598</v>
      </c>
      <c r="UT31">
        <v>1407</v>
      </c>
      <c r="UU31">
        <v>648</v>
      </c>
      <c r="UV31">
        <v>69319</v>
      </c>
      <c r="UW31">
        <v>516</v>
      </c>
      <c r="UX31">
        <v>322</v>
      </c>
      <c r="UY31">
        <v>65</v>
      </c>
      <c r="UZ31">
        <v>871</v>
      </c>
      <c r="VA31">
        <v>105</v>
      </c>
      <c r="VB31">
        <v>324</v>
      </c>
      <c r="VC31">
        <v>25</v>
      </c>
      <c r="VD31">
        <v>13</v>
      </c>
      <c r="VE31">
        <v>71</v>
      </c>
      <c r="VF31">
        <v>114</v>
      </c>
      <c r="VG31">
        <v>18</v>
      </c>
      <c r="VH31">
        <v>550</v>
      </c>
      <c r="VI31">
        <v>59</v>
      </c>
      <c r="VJ31">
        <v>8783</v>
      </c>
      <c r="VK31">
        <v>106</v>
      </c>
      <c r="VL31">
        <v>46</v>
      </c>
      <c r="VM31">
        <v>164</v>
      </c>
      <c r="VN31">
        <v>11</v>
      </c>
      <c r="VO31">
        <v>78</v>
      </c>
      <c r="VP31">
        <v>994</v>
      </c>
      <c r="VQ31">
        <v>18</v>
      </c>
      <c r="VR31">
        <v>400</v>
      </c>
      <c r="VS31">
        <v>166</v>
      </c>
      <c r="VT31">
        <v>205</v>
      </c>
      <c r="VU31">
        <v>388</v>
      </c>
      <c r="VV31">
        <v>36</v>
      </c>
      <c r="VW31">
        <v>787</v>
      </c>
      <c r="VX31">
        <v>727</v>
      </c>
      <c r="VY31">
        <v>22</v>
      </c>
      <c r="VZ31">
        <v>97</v>
      </c>
      <c r="WA31">
        <v>70</v>
      </c>
      <c r="WB31">
        <v>56</v>
      </c>
      <c r="WC31">
        <v>20</v>
      </c>
      <c r="WD31">
        <v>50</v>
      </c>
      <c r="WE31">
        <v>2602</v>
      </c>
      <c r="WF31">
        <v>52</v>
      </c>
      <c r="WG31">
        <v>666</v>
      </c>
      <c r="WH31">
        <v>550</v>
      </c>
      <c r="WI31">
        <v>19</v>
      </c>
      <c r="WJ31">
        <v>40</v>
      </c>
      <c r="WK31">
        <v>547</v>
      </c>
      <c r="WL31">
        <v>41</v>
      </c>
      <c r="WM31">
        <v>55294</v>
      </c>
      <c r="WN31">
        <v>46</v>
      </c>
      <c r="WO31">
        <v>175</v>
      </c>
      <c r="WP31">
        <v>5696</v>
      </c>
      <c r="WQ31">
        <v>21</v>
      </c>
      <c r="WR31">
        <v>75</v>
      </c>
      <c r="WS31">
        <v>58</v>
      </c>
      <c r="WT31">
        <v>66</v>
      </c>
      <c r="WU31">
        <v>70</v>
      </c>
      <c r="WV31">
        <v>68910</v>
      </c>
      <c r="WW31">
        <v>993</v>
      </c>
      <c r="WX31">
        <v>132</v>
      </c>
      <c r="WY31">
        <v>38</v>
      </c>
      <c r="WZ31">
        <v>1707</v>
      </c>
      <c r="XA31">
        <v>171</v>
      </c>
      <c r="XB31">
        <v>13</v>
      </c>
      <c r="XC31">
        <v>12</v>
      </c>
      <c r="XD31">
        <v>979</v>
      </c>
      <c r="XE31">
        <v>1530</v>
      </c>
      <c r="XF31">
        <v>206</v>
      </c>
      <c r="XG31">
        <v>81605</v>
      </c>
      <c r="XH31">
        <v>204</v>
      </c>
      <c r="XI31">
        <v>25</v>
      </c>
      <c r="XJ31">
        <v>26127</v>
      </c>
      <c r="XK31">
        <v>248</v>
      </c>
      <c r="XL31">
        <v>160</v>
      </c>
      <c r="XM31">
        <v>10</v>
      </c>
      <c r="XN31">
        <v>516</v>
      </c>
      <c r="XO31">
        <v>110</v>
      </c>
      <c r="XP31">
        <v>5</v>
      </c>
      <c r="XQ31">
        <v>65</v>
      </c>
      <c r="XR31">
        <v>12031</v>
      </c>
      <c r="XS31">
        <v>874</v>
      </c>
      <c r="XT31">
        <v>565</v>
      </c>
      <c r="XU31">
        <v>3875</v>
      </c>
      <c r="XV31">
        <v>1636</v>
      </c>
      <c r="XW31">
        <v>122</v>
      </c>
      <c r="XX31">
        <v>48529</v>
      </c>
      <c r="XY31">
        <v>669</v>
      </c>
      <c r="XZ31">
        <v>93</v>
      </c>
      <c r="YA31">
        <v>2983</v>
      </c>
      <c r="YB31">
        <v>283</v>
      </c>
      <c r="YC31">
        <v>68</v>
      </c>
      <c r="YD31">
        <v>20</v>
      </c>
      <c r="YE31">
        <v>621</v>
      </c>
      <c r="YF31">
        <v>99</v>
      </c>
      <c r="YG31">
        <v>411</v>
      </c>
      <c r="YH31">
        <v>17</v>
      </c>
      <c r="YI31">
        <v>321</v>
      </c>
      <c r="YJ31">
        <v>124</v>
      </c>
      <c r="YK31">
        <v>3633</v>
      </c>
      <c r="YL31">
        <v>4039</v>
      </c>
      <c r="YM31">
        <v>6261</v>
      </c>
      <c r="YN31">
        <v>17</v>
      </c>
      <c r="YO31">
        <v>891</v>
      </c>
      <c r="YP31">
        <v>5042</v>
      </c>
      <c r="YQ31">
        <v>249</v>
      </c>
      <c r="YR31">
        <v>154</v>
      </c>
      <c r="YS31">
        <v>1007</v>
      </c>
      <c r="YT31">
        <v>47</v>
      </c>
      <c r="YU31">
        <v>56</v>
      </c>
      <c r="YV31">
        <v>219</v>
      </c>
      <c r="YW31">
        <v>177</v>
      </c>
      <c r="YX31">
        <v>1770</v>
      </c>
      <c r="YY31">
        <v>1113</v>
      </c>
      <c r="YZ31">
        <v>5</v>
      </c>
      <c r="ZA31">
        <v>162</v>
      </c>
      <c r="ZB31">
        <v>365</v>
      </c>
      <c r="ZC31">
        <v>311</v>
      </c>
      <c r="ZD31">
        <v>5</v>
      </c>
      <c r="ZE31">
        <v>984</v>
      </c>
      <c r="ZF31">
        <v>127</v>
      </c>
      <c r="ZG31">
        <v>3260</v>
      </c>
      <c r="ZH31">
        <v>1537</v>
      </c>
      <c r="ZI31">
        <v>1585</v>
      </c>
      <c r="ZJ31">
        <v>42</v>
      </c>
      <c r="ZK31">
        <v>389</v>
      </c>
      <c r="ZL31">
        <v>17</v>
      </c>
      <c r="ZM31">
        <v>1350</v>
      </c>
      <c r="ZN31">
        <v>61</v>
      </c>
      <c r="ZO31">
        <v>23</v>
      </c>
      <c r="ZP31">
        <v>120</v>
      </c>
      <c r="ZQ31">
        <v>14314</v>
      </c>
      <c r="ZR31">
        <v>3030</v>
      </c>
      <c r="ZS31">
        <v>371</v>
      </c>
      <c r="ZT31">
        <v>116</v>
      </c>
      <c r="ZU31">
        <v>22</v>
      </c>
      <c r="ZV31">
        <v>17</v>
      </c>
      <c r="ZW31">
        <v>466</v>
      </c>
      <c r="ZX31">
        <v>126</v>
      </c>
      <c r="ZY31">
        <v>33</v>
      </c>
      <c r="ZZ31">
        <v>148</v>
      </c>
      <c r="AAA31">
        <v>1803</v>
      </c>
      <c r="AAB31">
        <v>12</v>
      </c>
      <c r="AAC31">
        <v>171</v>
      </c>
      <c r="AAD31">
        <v>867</v>
      </c>
      <c r="AAE31">
        <v>352</v>
      </c>
      <c r="AAF31">
        <v>4807</v>
      </c>
      <c r="AAG31">
        <v>991</v>
      </c>
      <c r="AAH31">
        <v>136</v>
      </c>
      <c r="AAI31">
        <v>24</v>
      </c>
      <c r="AAJ31">
        <v>15</v>
      </c>
      <c r="AAK31">
        <v>18</v>
      </c>
      <c r="AAL31">
        <v>284</v>
      </c>
      <c r="AAM31">
        <v>254</v>
      </c>
      <c r="AAN31">
        <v>264</v>
      </c>
      <c r="AAO31">
        <v>16594</v>
      </c>
      <c r="AAP31">
        <v>28858</v>
      </c>
      <c r="AAQ31">
        <v>221</v>
      </c>
      <c r="AAR31">
        <v>1922</v>
      </c>
      <c r="AAS31">
        <v>88</v>
      </c>
      <c r="AAT31">
        <v>238</v>
      </c>
      <c r="AAU31">
        <v>428</v>
      </c>
      <c r="AAV31">
        <v>8</v>
      </c>
      <c r="AAW31">
        <v>3773</v>
      </c>
      <c r="AAX31">
        <v>129</v>
      </c>
      <c r="AAY31">
        <v>46</v>
      </c>
      <c r="AAZ31">
        <v>20</v>
      </c>
      <c r="ABA31">
        <v>466</v>
      </c>
      <c r="ABB31">
        <v>745</v>
      </c>
      <c r="ABC31">
        <v>1038</v>
      </c>
      <c r="ABD31">
        <v>292</v>
      </c>
      <c r="ABE31">
        <v>3237</v>
      </c>
      <c r="ABF31">
        <v>183</v>
      </c>
      <c r="ABG31">
        <v>522</v>
      </c>
      <c r="ABH31">
        <v>27184</v>
      </c>
      <c r="ABI31">
        <v>76</v>
      </c>
      <c r="ABJ31">
        <v>77</v>
      </c>
      <c r="ABK31">
        <v>134</v>
      </c>
      <c r="ABL31">
        <v>5467</v>
      </c>
      <c r="ABM31">
        <v>666</v>
      </c>
      <c r="ABN31">
        <v>700</v>
      </c>
      <c r="ABO31">
        <v>80</v>
      </c>
      <c r="ABP31">
        <v>528</v>
      </c>
      <c r="ABQ31">
        <v>420</v>
      </c>
      <c r="ABR31">
        <v>787</v>
      </c>
      <c r="ABS31">
        <v>433</v>
      </c>
      <c r="ABT31">
        <v>470</v>
      </c>
      <c r="ABU31">
        <v>451</v>
      </c>
      <c r="ABV31">
        <v>1747</v>
      </c>
      <c r="ABW31">
        <v>752</v>
      </c>
      <c r="ABX31">
        <v>1134</v>
      </c>
      <c r="ABY31">
        <v>195</v>
      </c>
      <c r="ABZ31">
        <v>359</v>
      </c>
      <c r="ACA31">
        <v>778</v>
      </c>
      <c r="ACB31">
        <v>1394</v>
      </c>
      <c r="ACC31">
        <v>383</v>
      </c>
      <c r="ACD31">
        <v>89</v>
      </c>
      <c r="ACE31">
        <v>46</v>
      </c>
      <c r="ACF31">
        <v>17</v>
      </c>
      <c r="ACG31">
        <v>109</v>
      </c>
      <c r="ACH31">
        <v>128</v>
      </c>
      <c r="ACI31">
        <v>428</v>
      </c>
      <c r="ACJ31">
        <v>45</v>
      </c>
      <c r="ACK31">
        <v>800</v>
      </c>
      <c r="ACL31">
        <v>114</v>
      </c>
      <c r="ACM31">
        <v>258</v>
      </c>
      <c r="ACN31">
        <v>44</v>
      </c>
      <c r="ACO31">
        <v>45</v>
      </c>
      <c r="ACP31">
        <v>50</v>
      </c>
      <c r="ACQ31">
        <v>19</v>
      </c>
      <c r="ACR31">
        <v>186</v>
      </c>
      <c r="ACS31">
        <v>116</v>
      </c>
      <c r="ACT31">
        <v>189</v>
      </c>
      <c r="ACU31">
        <v>349</v>
      </c>
      <c r="ACV31">
        <v>282</v>
      </c>
      <c r="ACW31">
        <v>10155</v>
      </c>
      <c r="ACX31">
        <v>1011</v>
      </c>
      <c r="ACY31">
        <v>108</v>
      </c>
      <c r="ACZ31">
        <v>1158</v>
      </c>
      <c r="ADA31">
        <v>50</v>
      </c>
      <c r="ADB31">
        <v>132</v>
      </c>
      <c r="ADC31">
        <v>276</v>
      </c>
      <c r="ADD31">
        <v>50</v>
      </c>
      <c r="ADE31">
        <v>15</v>
      </c>
      <c r="ADF31">
        <v>1301</v>
      </c>
      <c r="ADG31">
        <v>58</v>
      </c>
      <c r="ADH31">
        <v>242</v>
      </c>
      <c r="ADI31">
        <v>52</v>
      </c>
      <c r="ADJ31">
        <v>200</v>
      </c>
      <c r="ADK31">
        <v>526</v>
      </c>
      <c r="ADL31">
        <v>1952</v>
      </c>
      <c r="ADM31">
        <v>1575</v>
      </c>
      <c r="ADN31">
        <v>81</v>
      </c>
      <c r="ADO31">
        <v>739</v>
      </c>
      <c r="ADP31">
        <v>430</v>
      </c>
      <c r="ADQ31">
        <v>184</v>
      </c>
      <c r="ADR31">
        <v>137</v>
      </c>
      <c r="ADS31">
        <v>126</v>
      </c>
      <c r="ADT31">
        <v>649</v>
      </c>
      <c r="ADU31">
        <v>962</v>
      </c>
      <c r="ADV31">
        <v>121</v>
      </c>
      <c r="ADW31">
        <v>1643</v>
      </c>
      <c r="ADX31">
        <v>294</v>
      </c>
      <c r="ADY31">
        <v>118</v>
      </c>
      <c r="ADZ31">
        <v>20</v>
      </c>
      <c r="AEA31">
        <v>54</v>
      </c>
      <c r="AEB31">
        <v>36</v>
      </c>
      <c r="AEC31">
        <v>539</v>
      </c>
      <c r="AED31">
        <v>847</v>
      </c>
      <c r="AEE31">
        <v>121</v>
      </c>
      <c r="AEF31">
        <v>89</v>
      </c>
      <c r="AEG31">
        <v>12</v>
      </c>
      <c r="AEH31">
        <v>907</v>
      </c>
      <c r="AEI31">
        <v>54</v>
      </c>
      <c r="AEJ31">
        <v>2496</v>
      </c>
      <c r="AEK31">
        <v>979</v>
      </c>
      <c r="AEL31">
        <v>839</v>
      </c>
      <c r="AEM31">
        <v>854</v>
      </c>
      <c r="AEN31">
        <v>1285</v>
      </c>
      <c r="AEO31">
        <v>27</v>
      </c>
      <c r="AEP31">
        <v>29</v>
      </c>
      <c r="AEQ31">
        <v>927</v>
      </c>
      <c r="AER31">
        <v>706</v>
      </c>
      <c r="AES31">
        <v>10</v>
      </c>
      <c r="AET31">
        <v>563</v>
      </c>
      <c r="AEU31">
        <v>17</v>
      </c>
      <c r="AEV31">
        <v>1777</v>
      </c>
      <c r="AEW31">
        <v>2</v>
      </c>
      <c r="AEX31">
        <v>36</v>
      </c>
      <c r="AEY31">
        <v>12</v>
      </c>
      <c r="AEZ31">
        <v>441</v>
      </c>
      <c r="AFA31">
        <v>38</v>
      </c>
      <c r="AFB31">
        <v>207</v>
      </c>
      <c r="AFC31">
        <v>238</v>
      </c>
      <c r="AFD31">
        <v>51</v>
      </c>
      <c r="AFE31">
        <v>72575</v>
      </c>
      <c r="AFF31">
        <v>612</v>
      </c>
      <c r="AFG31">
        <v>26</v>
      </c>
      <c r="AFH31">
        <v>10592</v>
      </c>
      <c r="AFI31">
        <v>3434</v>
      </c>
      <c r="AFJ31">
        <v>56</v>
      </c>
      <c r="AFK31">
        <v>919</v>
      </c>
      <c r="AFL31">
        <v>15</v>
      </c>
      <c r="AFM31">
        <v>48</v>
      </c>
      <c r="AFN31">
        <v>78</v>
      </c>
      <c r="AFO31">
        <v>2967</v>
      </c>
      <c r="AFP31">
        <v>7211</v>
      </c>
      <c r="AFQ31">
        <v>30</v>
      </c>
      <c r="AFR31">
        <v>184</v>
      </c>
      <c r="AFS31">
        <v>1745</v>
      </c>
      <c r="AFT31">
        <v>356</v>
      </c>
      <c r="AFU31">
        <v>1563</v>
      </c>
      <c r="AFV31">
        <v>648</v>
      </c>
      <c r="AFW31">
        <v>55</v>
      </c>
      <c r="AFX31">
        <v>2266</v>
      </c>
      <c r="AFY31">
        <v>80</v>
      </c>
      <c r="AFZ31">
        <v>269</v>
      </c>
      <c r="AGA31">
        <v>51</v>
      </c>
      <c r="AGB31">
        <v>4463</v>
      </c>
      <c r="AGC31">
        <v>361</v>
      </c>
      <c r="AGD31">
        <v>3472</v>
      </c>
      <c r="AGE31">
        <v>85</v>
      </c>
      <c r="AGF31">
        <v>3715</v>
      </c>
      <c r="AGG31">
        <v>755</v>
      </c>
      <c r="AGH31">
        <v>40</v>
      </c>
      <c r="AGI31">
        <v>753</v>
      </c>
      <c r="AGJ31">
        <v>35</v>
      </c>
      <c r="AGK31">
        <v>97</v>
      </c>
      <c r="AGL31">
        <v>545</v>
      </c>
      <c r="AGM31">
        <v>351</v>
      </c>
      <c r="AGN31">
        <v>33154</v>
      </c>
      <c r="AGO31">
        <v>23</v>
      </c>
      <c r="AGP31">
        <v>12</v>
      </c>
      <c r="AGQ31">
        <v>92054</v>
      </c>
      <c r="AGR31">
        <v>519</v>
      </c>
      <c r="AGS31">
        <v>254</v>
      </c>
      <c r="AGT31">
        <v>3746</v>
      </c>
      <c r="AGU31">
        <v>69</v>
      </c>
      <c r="AGV31">
        <v>18527</v>
      </c>
      <c r="AGW31">
        <v>9</v>
      </c>
      <c r="AGX31">
        <v>71460</v>
      </c>
      <c r="AGY31">
        <v>9</v>
      </c>
      <c r="AGZ31">
        <v>36</v>
      </c>
      <c r="AHA31">
        <v>2294</v>
      </c>
      <c r="AHB31">
        <v>1057</v>
      </c>
      <c r="AHC31">
        <v>85</v>
      </c>
      <c r="AHD31">
        <v>3375</v>
      </c>
      <c r="AHE31">
        <v>36</v>
      </c>
      <c r="AHF31">
        <v>32</v>
      </c>
      <c r="AHG31">
        <v>114</v>
      </c>
      <c r="AHH31">
        <v>169</v>
      </c>
      <c r="AHI31">
        <v>61</v>
      </c>
      <c r="AHJ31">
        <v>22</v>
      </c>
      <c r="AHK31">
        <v>155</v>
      </c>
      <c r="AHL31">
        <v>577</v>
      </c>
      <c r="AHM31">
        <v>21</v>
      </c>
      <c r="AHN31">
        <v>76</v>
      </c>
      <c r="AHO31">
        <v>63</v>
      </c>
      <c r="AHP31">
        <v>324</v>
      </c>
      <c r="AHQ31">
        <v>71</v>
      </c>
      <c r="AHR31">
        <v>1040</v>
      </c>
      <c r="AHS31">
        <v>40</v>
      </c>
      <c r="AHT31">
        <v>49</v>
      </c>
      <c r="AHU31">
        <v>101</v>
      </c>
      <c r="AHV31">
        <v>93</v>
      </c>
      <c r="AHW31">
        <v>48</v>
      </c>
      <c r="AHX31">
        <v>2312</v>
      </c>
      <c r="AHY31">
        <v>290</v>
      </c>
      <c r="AHZ31">
        <v>138</v>
      </c>
      <c r="AIA31">
        <v>32</v>
      </c>
      <c r="AIB31">
        <v>124</v>
      </c>
      <c r="AIC31">
        <v>740</v>
      </c>
      <c r="AID31">
        <v>984</v>
      </c>
      <c r="AIE31">
        <v>138</v>
      </c>
      <c r="AIF31">
        <v>169</v>
      </c>
      <c r="AIG31">
        <v>5</v>
      </c>
      <c r="AIH31">
        <v>1187</v>
      </c>
      <c r="AII31">
        <v>371</v>
      </c>
      <c r="AIJ31">
        <v>113</v>
      </c>
      <c r="AIK31">
        <v>1024</v>
      </c>
      <c r="AIL31">
        <v>64</v>
      </c>
      <c r="AIM31">
        <v>35</v>
      </c>
      <c r="AIN31">
        <v>60</v>
      </c>
      <c r="AIO31">
        <v>16</v>
      </c>
      <c r="AIP31">
        <v>1624</v>
      </c>
      <c r="AIQ31">
        <v>119</v>
      </c>
      <c r="AIR31">
        <v>191</v>
      </c>
      <c r="AIS31">
        <v>31</v>
      </c>
      <c r="AIT31">
        <v>277</v>
      </c>
      <c r="AIU31">
        <v>39</v>
      </c>
      <c r="AIV31">
        <v>165</v>
      </c>
      <c r="AIW31">
        <v>374</v>
      </c>
      <c r="AIX31">
        <v>58</v>
      </c>
      <c r="AIY31">
        <v>971</v>
      </c>
      <c r="AIZ31">
        <v>2297</v>
      </c>
      <c r="AJA31">
        <v>67</v>
      </c>
      <c r="AJB31">
        <v>120</v>
      </c>
      <c r="AJC31">
        <v>8</v>
      </c>
      <c r="AJD31">
        <v>35</v>
      </c>
      <c r="AJE31">
        <v>235</v>
      </c>
      <c r="AJF31">
        <v>440</v>
      </c>
      <c r="AJG31">
        <v>187</v>
      </c>
      <c r="AJH31">
        <v>1072</v>
      </c>
      <c r="AJI31">
        <v>4639</v>
      </c>
      <c r="AJJ31">
        <v>185</v>
      </c>
      <c r="AJK31">
        <v>119</v>
      </c>
      <c r="AJL31">
        <v>84</v>
      </c>
      <c r="AJM31">
        <v>93</v>
      </c>
      <c r="AJN31">
        <v>48</v>
      </c>
      <c r="AJO31">
        <v>18</v>
      </c>
      <c r="AJP31">
        <v>479</v>
      </c>
      <c r="AJQ31">
        <v>62</v>
      </c>
      <c r="AJR31">
        <v>21</v>
      </c>
      <c r="AJS31">
        <v>348</v>
      </c>
      <c r="AJT31">
        <v>754</v>
      </c>
      <c r="AJU31">
        <v>11</v>
      </c>
      <c r="AJV31">
        <v>32336</v>
      </c>
      <c r="AJW31">
        <v>34735</v>
      </c>
      <c r="AJX31">
        <v>36</v>
      </c>
      <c r="AJY31">
        <v>1323</v>
      </c>
      <c r="AJZ31">
        <v>7455</v>
      </c>
      <c r="AKA31">
        <v>457</v>
      </c>
      <c r="AKB31">
        <v>9827</v>
      </c>
      <c r="AKC31">
        <v>181</v>
      </c>
      <c r="AKD31">
        <v>210</v>
      </c>
      <c r="AKE31">
        <v>91</v>
      </c>
      <c r="AKF31">
        <v>127</v>
      </c>
      <c r="AKG31">
        <v>288</v>
      </c>
      <c r="AKH31">
        <v>101</v>
      </c>
      <c r="AKI31">
        <v>321</v>
      </c>
      <c r="AKJ31">
        <v>14</v>
      </c>
      <c r="AKK31">
        <v>207</v>
      </c>
      <c r="AKL31">
        <v>138</v>
      </c>
      <c r="AKM31">
        <v>741</v>
      </c>
      <c r="AKN31">
        <v>1606</v>
      </c>
      <c r="AKO31">
        <v>270</v>
      </c>
      <c r="AKP31">
        <v>169</v>
      </c>
      <c r="AKQ31">
        <v>374</v>
      </c>
      <c r="AKR31">
        <v>718</v>
      </c>
      <c r="AKS31">
        <v>297</v>
      </c>
      <c r="AKT31">
        <v>189</v>
      </c>
      <c r="AKU31">
        <v>462</v>
      </c>
      <c r="AKV31">
        <v>58565</v>
      </c>
      <c r="AKW31">
        <v>330</v>
      </c>
      <c r="AKX31">
        <v>829</v>
      </c>
      <c r="AKY31">
        <v>531</v>
      </c>
      <c r="AKZ31">
        <v>867</v>
      </c>
      <c r="ALA31">
        <v>1109</v>
      </c>
      <c r="ALB31">
        <v>69</v>
      </c>
      <c r="ALC31">
        <v>202</v>
      </c>
      <c r="ALD31">
        <v>64</v>
      </c>
      <c r="ALE31">
        <v>121</v>
      </c>
      <c r="ALF31">
        <v>33</v>
      </c>
      <c r="ALG31">
        <v>74</v>
      </c>
      <c r="ALH31">
        <v>243</v>
      </c>
      <c r="ALI31">
        <v>125</v>
      </c>
      <c r="ALJ31">
        <v>340</v>
      </c>
      <c r="ALK31">
        <v>21</v>
      </c>
      <c r="ALL31">
        <v>1520</v>
      </c>
      <c r="ALM31">
        <v>2208</v>
      </c>
      <c r="ALN31">
        <v>7878</v>
      </c>
      <c r="ALO31">
        <v>339</v>
      </c>
      <c r="ALP31">
        <v>279</v>
      </c>
      <c r="ALQ31">
        <v>62</v>
      </c>
      <c r="ALR31">
        <v>263</v>
      </c>
      <c r="ALS31">
        <v>9544</v>
      </c>
      <c r="ALT31">
        <v>478</v>
      </c>
      <c r="ALU31">
        <v>1954</v>
      </c>
      <c r="ALV31">
        <v>1170</v>
      </c>
      <c r="ALW31">
        <v>165</v>
      </c>
      <c r="ALX31">
        <v>292</v>
      </c>
      <c r="ALY31">
        <v>156</v>
      </c>
      <c r="ALZ31">
        <v>81270</v>
      </c>
      <c r="AMA31">
        <v>2244</v>
      </c>
      <c r="AMB31">
        <v>166</v>
      </c>
      <c r="AMC31">
        <v>26</v>
      </c>
      <c r="AMD31">
        <v>385</v>
      </c>
      <c r="AME31">
        <v>694</v>
      </c>
      <c r="AMF31">
        <v>243</v>
      </c>
      <c r="AMG31">
        <v>320</v>
      </c>
      <c r="AMH31">
        <v>64</v>
      </c>
      <c r="AMI31">
        <v>315</v>
      </c>
      <c r="AMJ31">
        <v>4177</v>
      </c>
      <c r="AMK31">
        <v>961</v>
      </c>
      <c r="AML31">
        <v>773</v>
      </c>
      <c r="AMM31">
        <v>21386</v>
      </c>
      <c r="AMN31">
        <v>1245</v>
      </c>
      <c r="AMO31">
        <v>15363</v>
      </c>
      <c r="AMP31">
        <v>249</v>
      </c>
      <c r="AMQ31">
        <v>390</v>
      </c>
      <c r="AMR31">
        <v>6</v>
      </c>
      <c r="AMS31">
        <v>1004</v>
      </c>
      <c r="AMT31">
        <v>4321</v>
      </c>
      <c r="AMU31">
        <v>55</v>
      </c>
      <c r="AMV31">
        <v>48</v>
      </c>
      <c r="AMW31">
        <v>20106</v>
      </c>
      <c r="AMX31">
        <v>146</v>
      </c>
    </row>
    <row r="32" spans="1:1038" x14ac:dyDescent="0.25">
      <c r="A32" t="s">
        <v>1068</v>
      </c>
      <c r="B32">
        <v>967</v>
      </c>
      <c r="C32">
        <v>334</v>
      </c>
      <c r="D32">
        <v>68</v>
      </c>
      <c r="E32">
        <v>8789</v>
      </c>
      <c r="F32">
        <v>455</v>
      </c>
      <c r="G32">
        <v>35</v>
      </c>
      <c r="H32">
        <v>254</v>
      </c>
      <c r="I32">
        <v>706</v>
      </c>
      <c r="J32">
        <v>8271</v>
      </c>
      <c r="K32">
        <v>32</v>
      </c>
      <c r="L32">
        <v>926</v>
      </c>
      <c r="M32">
        <v>2173</v>
      </c>
      <c r="N32">
        <v>3448</v>
      </c>
      <c r="O32">
        <v>425</v>
      </c>
      <c r="P32">
        <v>136</v>
      </c>
      <c r="Q32">
        <v>138</v>
      </c>
      <c r="R32">
        <v>18</v>
      </c>
      <c r="S32">
        <v>971</v>
      </c>
      <c r="T32">
        <v>35</v>
      </c>
      <c r="U32">
        <v>939</v>
      </c>
      <c r="V32">
        <v>113</v>
      </c>
      <c r="W32">
        <v>293</v>
      </c>
      <c r="X32">
        <v>514</v>
      </c>
      <c r="Y32">
        <v>25</v>
      </c>
      <c r="Z32">
        <v>32</v>
      </c>
      <c r="AA32">
        <v>40</v>
      </c>
      <c r="AB32">
        <v>244</v>
      </c>
      <c r="AC32">
        <v>46</v>
      </c>
      <c r="AD32">
        <v>42</v>
      </c>
      <c r="AE32">
        <v>166</v>
      </c>
      <c r="AF32">
        <v>296</v>
      </c>
      <c r="AG32">
        <v>2519</v>
      </c>
      <c r="AH32">
        <v>1803</v>
      </c>
      <c r="AI32">
        <v>423</v>
      </c>
      <c r="AJ32">
        <v>496</v>
      </c>
      <c r="AK32">
        <v>114</v>
      </c>
      <c r="AL32">
        <v>1596</v>
      </c>
      <c r="AM32">
        <v>2711</v>
      </c>
      <c r="AN32">
        <v>202</v>
      </c>
      <c r="AO32">
        <v>300</v>
      </c>
      <c r="AP32">
        <v>344</v>
      </c>
      <c r="AQ32">
        <v>731</v>
      </c>
      <c r="AR32">
        <v>1257</v>
      </c>
      <c r="AS32">
        <v>1069</v>
      </c>
      <c r="AT32">
        <v>156</v>
      </c>
      <c r="AU32">
        <v>171</v>
      </c>
      <c r="AV32">
        <v>15229</v>
      </c>
      <c r="AW32">
        <v>312</v>
      </c>
      <c r="AX32">
        <v>312</v>
      </c>
      <c r="AY32">
        <v>468</v>
      </c>
      <c r="AZ32">
        <v>517</v>
      </c>
      <c r="BA32">
        <v>413</v>
      </c>
      <c r="BB32">
        <v>88</v>
      </c>
      <c r="BC32">
        <v>5564</v>
      </c>
      <c r="BD32">
        <v>659</v>
      </c>
      <c r="BE32">
        <v>156</v>
      </c>
      <c r="BF32">
        <v>67</v>
      </c>
      <c r="BG32">
        <v>74</v>
      </c>
      <c r="BH32">
        <v>1107</v>
      </c>
      <c r="BI32">
        <v>131</v>
      </c>
      <c r="BJ32">
        <v>80</v>
      </c>
      <c r="BK32">
        <v>249</v>
      </c>
      <c r="BL32">
        <v>46</v>
      </c>
      <c r="BM32">
        <v>219</v>
      </c>
      <c r="BN32">
        <v>52</v>
      </c>
      <c r="BO32">
        <v>2490</v>
      </c>
      <c r="BP32">
        <v>148</v>
      </c>
      <c r="BQ32">
        <v>66399</v>
      </c>
      <c r="BR32">
        <v>691</v>
      </c>
      <c r="BS32">
        <v>92</v>
      </c>
      <c r="BT32">
        <v>42</v>
      </c>
      <c r="BU32">
        <v>365</v>
      </c>
      <c r="BV32">
        <v>23</v>
      </c>
      <c r="BW32">
        <v>1091</v>
      </c>
      <c r="BX32">
        <v>25</v>
      </c>
      <c r="BY32">
        <v>57</v>
      </c>
      <c r="BZ32">
        <v>102</v>
      </c>
      <c r="CA32">
        <v>30</v>
      </c>
      <c r="CB32">
        <v>68</v>
      </c>
      <c r="CC32">
        <v>2930</v>
      </c>
      <c r="CD32">
        <v>37</v>
      </c>
      <c r="CE32">
        <v>69</v>
      </c>
      <c r="CF32">
        <v>4782</v>
      </c>
      <c r="CG32">
        <v>2147</v>
      </c>
      <c r="CH32">
        <v>303</v>
      </c>
      <c r="CI32">
        <v>372</v>
      </c>
      <c r="CJ32">
        <v>32290</v>
      </c>
      <c r="CK32">
        <v>730</v>
      </c>
      <c r="CL32">
        <v>223</v>
      </c>
      <c r="CM32">
        <v>219564</v>
      </c>
      <c r="CN32">
        <v>23</v>
      </c>
      <c r="CO32">
        <v>184</v>
      </c>
      <c r="CP32">
        <v>290</v>
      </c>
      <c r="CQ32">
        <v>43</v>
      </c>
      <c r="CR32">
        <v>27</v>
      </c>
      <c r="CS32">
        <v>1082</v>
      </c>
      <c r="CT32">
        <v>96204</v>
      </c>
      <c r="CU32">
        <v>273</v>
      </c>
      <c r="CV32">
        <v>45</v>
      </c>
      <c r="CW32">
        <v>36</v>
      </c>
      <c r="CX32">
        <v>485</v>
      </c>
      <c r="CY32">
        <v>30</v>
      </c>
      <c r="CZ32">
        <v>666</v>
      </c>
      <c r="DA32">
        <v>76</v>
      </c>
      <c r="DB32">
        <v>38</v>
      </c>
      <c r="DC32">
        <v>168</v>
      </c>
      <c r="DD32">
        <v>120</v>
      </c>
      <c r="DE32">
        <v>299</v>
      </c>
      <c r="DF32">
        <v>111</v>
      </c>
      <c r="DG32">
        <v>56</v>
      </c>
      <c r="DH32">
        <v>91</v>
      </c>
      <c r="DI32">
        <v>382</v>
      </c>
      <c r="DJ32">
        <v>2452</v>
      </c>
      <c r="DK32">
        <v>72</v>
      </c>
      <c r="DL32">
        <v>300</v>
      </c>
      <c r="DM32">
        <v>146115</v>
      </c>
      <c r="DN32">
        <v>28</v>
      </c>
      <c r="DO32">
        <v>24765</v>
      </c>
      <c r="DP32">
        <v>35</v>
      </c>
      <c r="DQ32">
        <v>179</v>
      </c>
      <c r="DR32">
        <v>75</v>
      </c>
      <c r="DS32">
        <v>9</v>
      </c>
      <c r="DT32">
        <v>58</v>
      </c>
      <c r="DU32">
        <v>191</v>
      </c>
      <c r="DV32">
        <v>1844</v>
      </c>
      <c r="DW32">
        <v>308</v>
      </c>
      <c r="DX32">
        <v>29</v>
      </c>
      <c r="DY32">
        <v>113</v>
      </c>
      <c r="DZ32">
        <v>36</v>
      </c>
      <c r="EA32">
        <v>224</v>
      </c>
      <c r="EB32">
        <v>882</v>
      </c>
      <c r="EC32">
        <v>140</v>
      </c>
      <c r="ED32">
        <v>23</v>
      </c>
      <c r="EE32">
        <v>29</v>
      </c>
      <c r="EF32">
        <v>219</v>
      </c>
      <c r="EG32">
        <v>2607</v>
      </c>
      <c r="EH32">
        <v>15</v>
      </c>
      <c r="EI32">
        <v>411</v>
      </c>
      <c r="EJ32">
        <v>24</v>
      </c>
      <c r="EK32">
        <v>16159</v>
      </c>
      <c r="EL32">
        <v>420</v>
      </c>
      <c r="EM32">
        <v>8523</v>
      </c>
      <c r="EN32">
        <v>16260</v>
      </c>
      <c r="EO32">
        <v>32</v>
      </c>
      <c r="EP32">
        <v>49</v>
      </c>
      <c r="EQ32">
        <v>450314</v>
      </c>
      <c r="ER32">
        <v>42</v>
      </c>
      <c r="ES32">
        <v>717</v>
      </c>
      <c r="ET32">
        <v>142</v>
      </c>
      <c r="EU32">
        <v>275</v>
      </c>
      <c r="EV32">
        <v>15</v>
      </c>
      <c r="EW32">
        <v>2157</v>
      </c>
      <c r="EX32">
        <v>56</v>
      </c>
      <c r="EY32">
        <v>106</v>
      </c>
      <c r="EZ32">
        <v>9</v>
      </c>
      <c r="FA32">
        <v>7492</v>
      </c>
      <c r="FB32">
        <v>192</v>
      </c>
      <c r="FC32">
        <v>637</v>
      </c>
      <c r="FD32">
        <v>165</v>
      </c>
      <c r="FE32">
        <v>251</v>
      </c>
      <c r="FF32">
        <v>669</v>
      </c>
      <c r="FG32">
        <v>250</v>
      </c>
      <c r="FH32">
        <v>227</v>
      </c>
      <c r="FI32">
        <v>42</v>
      </c>
      <c r="FJ32">
        <v>4637</v>
      </c>
      <c r="FK32">
        <v>583</v>
      </c>
      <c r="FL32">
        <v>106</v>
      </c>
      <c r="FM32">
        <v>25</v>
      </c>
      <c r="FN32">
        <v>421</v>
      </c>
      <c r="FO32">
        <v>141553</v>
      </c>
      <c r="FP32">
        <v>21</v>
      </c>
      <c r="FQ32">
        <v>19505</v>
      </c>
      <c r="FR32">
        <v>5</v>
      </c>
      <c r="FS32">
        <v>157</v>
      </c>
      <c r="FT32">
        <v>606</v>
      </c>
      <c r="FU32">
        <v>9105</v>
      </c>
      <c r="FV32">
        <v>34</v>
      </c>
      <c r="FW32">
        <v>4983</v>
      </c>
      <c r="FX32">
        <v>104</v>
      </c>
      <c r="FY32">
        <v>108</v>
      </c>
      <c r="FZ32">
        <v>8</v>
      </c>
      <c r="GA32">
        <v>90</v>
      </c>
      <c r="GB32">
        <v>7</v>
      </c>
      <c r="GC32">
        <v>3272</v>
      </c>
      <c r="GD32">
        <v>930</v>
      </c>
      <c r="GE32">
        <v>53</v>
      </c>
      <c r="GF32">
        <v>32337</v>
      </c>
      <c r="GG32">
        <v>5063</v>
      </c>
      <c r="GH32">
        <v>56</v>
      </c>
      <c r="GI32">
        <v>35</v>
      </c>
      <c r="GJ32">
        <v>180</v>
      </c>
      <c r="GK32">
        <v>526</v>
      </c>
      <c r="GL32">
        <v>122</v>
      </c>
      <c r="GM32">
        <v>6205</v>
      </c>
      <c r="GN32">
        <v>1575</v>
      </c>
      <c r="GO32">
        <v>148</v>
      </c>
      <c r="GP32">
        <v>39</v>
      </c>
      <c r="GQ32">
        <v>4304</v>
      </c>
      <c r="GR32">
        <v>30</v>
      </c>
      <c r="GS32">
        <v>108</v>
      </c>
      <c r="GT32">
        <v>143</v>
      </c>
      <c r="GU32">
        <v>109</v>
      </c>
      <c r="GV32">
        <v>16</v>
      </c>
      <c r="GW32">
        <v>45</v>
      </c>
      <c r="GX32">
        <v>232</v>
      </c>
      <c r="GY32">
        <v>1114</v>
      </c>
      <c r="GZ32">
        <v>263</v>
      </c>
      <c r="HA32">
        <v>5629</v>
      </c>
      <c r="HB32">
        <v>1376</v>
      </c>
      <c r="HC32">
        <v>103</v>
      </c>
      <c r="HD32">
        <v>1037</v>
      </c>
      <c r="HE32">
        <v>3436</v>
      </c>
      <c r="HF32">
        <v>1204</v>
      </c>
      <c r="HG32">
        <v>2023</v>
      </c>
      <c r="HH32">
        <v>147</v>
      </c>
      <c r="HI32">
        <v>619</v>
      </c>
      <c r="HJ32">
        <v>199</v>
      </c>
      <c r="HK32">
        <v>825</v>
      </c>
      <c r="HL32">
        <v>18</v>
      </c>
      <c r="HM32">
        <v>79</v>
      </c>
      <c r="HN32">
        <v>344</v>
      </c>
      <c r="HO32">
        <v>17</v>
      </c>
      <c r="HP32">
        <v>110</v>
      </c>
      <c r="HQ32">
        <v>226</v>
      </c>
      <c r="HR32">
        <v>121</v>
      </c>
      <c r="HS32">
        <v>860</v>
      </c>
      <c r="HT32">
        <v>9</v>
      </c>
      <c r="HU32">
        <v>276</v>
      </c>
      <c r="HV32">
        <v>35</v>
      </c>
      <c r="HW32">
        <v>119</v>
      </c>
      <c r="HX32">
        <v>79</v>
      </c>
      <c r="HY32">
        <v>137</v>
      </c>
      <c r="HZ32">
        <v>109</v>
      </c>
      <c r="IA32">
        <v>16546</v>
      </c>
      <c r="IB32">
        <v>85</v>
      </c>
      <c r="IC32">
        <v>178</v>
      </c>
      <c r="ID32">
        <v>199</v>
      </c>
      <c r="IE32">
        <v>225</v>
      </c>
      <c r="IF32">
        <v>23</v>
      </c>
      <c r="IG32">
        <v>61</v>
      </c>
      <c r="IH32">
        <v>5002</v>
      </c>
      <c r="II32">
        <v>112</v>
      </c>
      <c r="IJ32">
        <v>6596</v>
      </c>
      <c r="IK32">
        <v>167</v>
      </c>
      <c r="IL32">
        <v>39</v>
      </c>
      <c r="IM32">
        <v>756</v>
      </c>
      <c r="IN32">
        <v>547</v>
      </c>
      <c r="IO32">
        <v>185</v>
      </c>
      <c r="IP32">
        <v>9</v>
      </c>
      <c r="IQ32">
        <v>71</v>
      </c>
      <c r="IR32">
        <v>66</v>
      </c>
      <c r="IS32">
        <v>65</v>
      </c>
      <c r="IT32">
        <v>26</v>
      </c>
      <c r="IU32">
        <v>1315</v>
      </c>
      <c r="IV32">
        <v>72</v>
      </c>
      <c r="IW32">
        <v>229</v>
      </c>
      <c r="IX32">
        <v>3</v>
      </c>
      <c r="IY32">
        <v>321</v>
      </c>
      <c r="IZ32">
        <v>175</v>
      </c>
      <c r="JA32">
        <v>25</v>
      </c>
      <c r="JB32">
        <v>835</v>
      </c>
      <c r="JC32">
        <v>2470</v>
      </c>
      <c r="JD32">
        <v>22</v>
      </c>
      <c r="JE32">
        <v>198</v>
      </c>
      <c r="JF32">
        <v>258</v>
      </c>
      <c r="JG32">
        <v>19172</v>
      </c>
      <c r="JH32">
        <v>76</v>
      </c>
      <c r="JI32">
        <v>554</v>
      </c>
      <c r="JJ32">
        <v>286</v>
      </c>
      <c r="JK32">
        <v>3198</v>
      </c>
      <c r="JL32">
        <v>1251</v>
      </c>
      <c r="JM32">
        <v>309</v>
      </c>
      <c r="JN32">
        <v>44</v>
      </c>
      <c r="JO32">
        <v>13</v>
      </c>
      <c r="JP32">
        <v>91</v>
      </c>
      <c r="JQ32">
        <v>61</v>
      </c>
      <c r="JR32">
        <v>2669</v>
      </c>
      <c r="JS32">
        <v>118</v>
      </c>
      <c r="JT32">
        <v>5225</v>
      </c>
      <c r="JU32">
        <v>121</v>
      </c>
      <c r="JV32">
        <v>4364</v>
      </c>
      <c r="JW32">
        <v>9</v>
      </c>
      <c r="JX32">
        <v>167</v>
      </c>
      <c r="JY32">
        <v>888</v>
      </c>
      <c r="JZ32">
        <v>23</v>
      </c>
      <c r="KA32">
        <v>30</v>
      </c>
      <c r="KB32">
        <v>131</v>
      </c>
      <c r="KC32">
        <v>255</v>
      </c>
      <c r="KD32">
        <v>104</v>
      </c>
      <c r="KE32">
        <v>56</v>
      </c>
      <c r="KF32">
        <v>97</v>
      </c>
      <c r="KG32">
        <v>30</v>
      </c>
      <c r="KH32">
        <v>10</v>
      </c>
      <c r="KI32">
        <v>221</v>
      </c>
      <c r="KJ32">
        <v>73</v>
      </c>
      <c r="KK32">
        <v>89</v>
      </c>
      <c r="KL32">
        <v>52</v>
      </c>
      <c r="KM32">
        <v>38</v>
      </c>
      <c r="KN32">
        <v>25</v>
      </c>
      <c r="KO32">
        <v>317</v>
      </c>
      <c r="KP32">
        <v>15</v>
      </c>
      <c r="KQ32">
        <v>31</v>
      </c>
      <c r="KR32">
        <v>16</v>
      </c>
      <c r="KS32">
        <v>1080</v>
      </c>
      <c r="KT32">
        <v>6</v>
      </c>
      <c r="KU32">
        <v>3116</v>
      </c>
      <c r="KV32">
        <v>73</v>
      </c>
      <c r="KW32">
        <v>179</v>
      </c>
      <c r="KX32">
        <v>226</v>
      </c>
      <c r="KY32">
        <v>312</v>
      </c>
      <c r="KZ32">
        <v>174</v>
      </c>
      <c r="LA32">
        <v>43</v>
      </c>
      <c r="LB32">
        <v>55</v>
      </c>
      <c r="LC32">
        <v>1033</v>
      </c>
      <c r="LD32">
        <v>66810</v>
      </c>
      <c r="LE32">
        <v>8857</v>
      </c>
      <c r="LF32">
        <v>16017</v>
      </c>
      <c r="LG32">
        <v>162</v>
      </c>
      <c r="LH32">
        <v>188</v>
      </c>
      <c r="LI32">
        <v>593</v>
      </c>
      <c r="LJ32">
        <v>174</v>
      </c>
      <c r="LK32">
        <v>2558</v>
      </c>
      <c r="LL32">
        <v>20669</v>
      </c>
      <c r="LM32">
        <v>6</v>
      </c>
      <c r="LN32">
        <v>93</v>
      </c>
      <c r="LO32">
        <v>74</v>
      </c>
      <c r="LP32">
        <v>2674</v>
      </c>
      <c r="LQ32">
        <v>67843</v>
      </c>
      <c r="LR32">
        <v>179</v>
      </c>
      <c r="LS32">
        <v>1998</v>
      </c>
      <c r="LT32">
        <v>6</v>
      </c>
      <c r="LU32">
        <v>1446</v>
      </c>
      <c r="LV32">
        <v>726</v>
      </c>
      <c r="LW32">
        <v>1067</v>
      </c>
      <c r="LX32">
        <v>381</v>
      </c>
      <c r="LY32">
        <v>3457</v>
      </c>
      <c r="LZ32">
        <v>157</v>
      </c>
      <c r="MA32">
        <v>18144</v>
      </c>
      <c r="MB32">
        <v>33</v>
      </c>
      <c r="MC32">
        <v>24087</v>
      </c>
      <c r="MD32">
        <v>121</v>
      </c>
      <c r="ME32">
        <v>418</v>
      </c>
      <c r="MF32">
        <v>40</v>
      </c>
      <c r="MG32">
        <v>256</v>
      </c>
      <c r="MH32">
        <v>59</v>
      </c>
      <c r="MI32">
        <v>3434</v>
      </c>
      <c r="MJ32">
        <v>22</v>
      </c>
      <c r="MK32">
        <v>81</v>
      </c>
      <c r="ML32">
        <v>19</v>
      </c>
      <c r="MM32">
        <v>47</v>
      </c>
      <c r="MN32">
        <v>91</v>
      </c>
      <c r="MO32">
        <v>769</v>
      </c>
      <c r="MP32">
        <v>4635</v>
      </c>
      <c r="MQ32">
        <v>241</v>
      </c>
      <c r="MR32">
        <v>791</v>
      </c>
      <c r="MS32">
        <v>641</v>
      </c>
      <c r="MT32">
        <v>154</v>
      </c>
      <c r="MU32">
        <v>17569</v>
      </c>
      <c r="MV32">
        <v>7029</v>
      </c>
      <c r="MW32">
        <v>27381</v>
      </c>
      <c r="MX32">
        <v>715</v>
      </c>
      <c r="MY32">
        <v>16</v>
      </c>
      <c r="MZ32">
        <v>28</v>
      </c>
      <c r="NA32">
        <v>527</v>
      </c>
      <c r="NB32">
        <v>85</v>
      </c>
      <c r="NC32">
        <v>5287</v>
      </c>
      <c r="ND32">
        <v>78</v>
      </c>
      <c r="NE32">
        <v>2407</v>
      </c>
      <c r="NF32">
        <v>277</v>
      </c>
      <c r="NG32">
        <v>208</v>
      </c>
      <c r="NH32">
        <v>20774</v>
      </c>
      <c r="NI32">
        <v>414</v>
      </c>
      <c r="NJ32">
        <v>83</v>
      </c>
      <c r="NK32">
        <v>1612</v>
      </c>
      <c r="NL32">
        <v>283</v>
      </c>
      <c r="NM32">
        <v>108</v>
      </c>
      <c r="NN32">
        <v>28</v>
      </c>
      <c r="NO32">
        <v>505</v>
      </c>
      <c r="NP32">
        <v>1658</v>
      </c>
      <c r="NQ32">
        <v>26</v>
      </c>
      <c r="NR32">
        <v>43</v>
      </c>
      <c r="NS32">
        <v>33</v>
      </c>
      <c r="NT32">
        <v>6602</v>
      </c>
      <c r="NU32">
        <v>853</v>
      </c>
      <c r="NV32">
        <v>1020</v>
      </c>
      <c r="NW32">
        <v>67</v>
      </c>
      <c r="NX32">
        <v>284</v>
      </c>
      <c r="NY32">
        <v>505</v>
      </c>
      <c r="NZ32">
        <v>327</v>
      </c>
      <c r="OA32">
        <v>43</v>
      </c>
      <c r="OB32">
        <v>49</v>
      </c>
      <c r="OC32">
        <v>86</v>
      </c>
      <c r="OD32">
        <v>72</v>
      </c>
      <c r="OE32">
        <v>16</v>
      </c>
      <c r="OF32">
        <v>116</v>
      </c>
      <c r="OG32">
        <v>38</v>
      </c>
      <c r="OH32">
        <v>254</v>
      </c>
      <c r="OI32">
        <v>210</v>
      </c>
      <c r="OJ32">
        <v>23</v>
      </c>
      <c r="OK32">
        <v>339</v>
      </c>
      <c r="OL32">
        <v>405</v>
      </c>
      <c r="OM32">
        <v>33</v>
      </c>
      <c r="ON32">
        <v>2463</v>
      </c>
      <c r="OO32">
        <v>96806</v>
      </c>
      <c r="OP32">
        <v>330</v>
      </c>
      <c r="OQ32">
        <v>124</v>
      </c>
      <c r="OR32">
        <v>158</v>
      </c>
      <c r="OS32">
        <v>56</v>
      </c>
      <c r="OT32">
        <v>41</v>
      </c>
      <c r="OU32">
        <v>7089</v>
      </c>
      <c r="OV32">
        <v>102</v>
      </c>
      <c r="OW32">
        <v>212</v>
      </c>
      <c r="OX32">
        <v>2102</v>
      </c>
      <c r="OY32">
        <v>62949</v>
      </c>
      <c r="OZ32">
        <v>993</v>
      </c>
      <c r="PA32">
        <v>71</v>
      </c>
      <c r="PB32">
        <v>47</v>
      </c>
      <c r="PC32">
        <v>24069</v>
      </c>
      <c r="PD32">
        <v>1136</v>
      </c>
      <c r="PE32">
        <v>123</v>
      </c>
      <c r="PF32">
        <v>1139</v>
      </c>
      <c r="PG32">
        <v>48</v>
      </c>
      <c r="PH32">
        <v>48</v>
      </c>
      <c r="PI32">
        <v>40</v>
      </c>
      <c r="PJ32">
        <v>17</v>
      </c>
      <c r="PK32">
        <v>45</v>
      </c>
      <c r="PL32">
        <v>65</v>
      </c>
      <c r="PM32">
        <v>10</v>
      </c>
      <c r="PN32">
        <v>489</v>
      </c>
      <c r="PO32">
        <v>303</v>
      </c>
      <c r="PP32">
        <v>195</v>
      </c>
      <c r="PQ32">
        <v>5815</v>
      </c>
      <c r="PR32">
        <v>94</v>
      </c>
      <c r="PS32">
        <v>11090</v>
      </c>
      <c r="PT32">
        <v>96</v>
      </c>
      <c r="PU32">
        <v>591</v>
      </c>
      <c r="PV32">
        <v>247</v>
      </c>
      <c r="PW32">
        <v>7862</v>
      </c>
      <c r="PX32">
        <v>24</v>
      </c>
      <c r="PY32">
        <v>14815</v>
      </c>
      <c r="PZ32">
        <v>86</v>
      </c>
      <c r="QA32">
        <v>21</v>
      </c>
      <c r="QB32">
        <v>1014</v>
      </c>
      <c r="QC32">
        <v>8</v>
      </c>
      <c r="QD32">
        <v>279</v>
      </c>
      <c r="QE32">
        <v>139</v>
      </c>
      <c r="QF32">
        <v>2307</v>
      </c>
      <c r="QG32">
        <v>17</v>
      </c>
      <c r="QH32">
        <v>283</v>
      </c>
      <c r="QI32">
        <v>871</v>
      </c>
      <c r="QJ32">
        <v>55</v>
      </c>
      <c r="QK32">
        <v>81</v>
      </c>
      <c r="QL32">
        <v>831</v>
      </c>
      <c r="QM32">
        <v>1840</v>
      </c>
      <c r="QN32">
        <v>79</v>
      </c>
      <c r="QO32">
        <v>32</v>
      </c>
      <c r="QP32">
        <v>54</v>
      </c>
      <c r="QQ32">
        <v>16</v>
      </c>
      <c r="QR32">
        <v>3200</v>
      </c>
      <c r="QS32">
        <v>9</v>
      </c>
      <c r="QT32">
        <v>2033</v>
      </c>
      <c r="QU32">
        <v>594</v>
      </c>
      <c r="QV32">
        <v>25</v>
      </c>
      <c r="QW32">
        <v>2461</v>
      </c>
      <c r="QX32">
        <v>100</v>
      </c>
      <c r="QY32">
        <v>30</v>
      </c>
      <c r="QZ32">
        <v>843</v>
      </c>
      <c r="RA32">
        <v>33</v>
      </c>
      <c r="RB32">
        <v>1024</v>
      </c>
      <c r="RC32">
        <v>3345</v>
      </c>
      <c r="RD32">
        <v>81</v>
      </c>
      <c r="RE32">
        <v>71</v>
      </c>
      <c r="RF32">
        <v>155</v>
      </c>
      <c r="RG32">
        <v>1580</v>
      </c>
      <c r="RH32">
        <v>3</v>
      </c>
      <c r="RI32">
        <v>233</v>
      </c>
      <c r="RJ32">
        <v>103</v>
      </c>
      <c r="RK32">
        <v>1188</v>
      </c>
      <c r="RL32">
        <v>415</v>
      </c>
      <c r="RM32">
        <v>2345</v>
      </c>
      <c r="RN32">
        <v>405</v>
      </c>
      <c r="RO32">
        <v>134</v>
      </c>
      <c r="RP32">
        <v>34</v>
      </c>
      <c r="RQ32">
        <v>20</v>
      </c>
      <c r="RR32">
        <v>4526</v>
      </c>
      <c r="RS32">
        <v>112</v>
      </c>
      <c r="RT32">
        <v>255</v>
      </c>
      <c r="RU32">
        <v>10576</v>
      </c>
      <c r="RV32">
        <v>72</v>
      </c>
      <c r="RW32">
        <v>48</v>
      </c>
      <c r="RX32">
        <v>250</v>
      </c>
      <c r="RY32">
        <v>92</v>
      </c>
      <c r="RZ32">
        <v>45</v>
      </c>
      <c r="SA32">
        <v>573</v>
      </c>
      <c r="SB32">
        <v>83</v>
      </c>
      <c r="SC32">
        <v>16578</v>
      </c>
      <c r="SD32">
        <v>7914</v>
      </c>
      <c r="SE32">
        <v>122</v>
      </c>
      <c r="SF32">
        <v>8501</v>
      </c>
      <c r="SG32">
        <v>218</v>
      </c>
      <c r="SH32">
        <v>1537</v>
      </c>
      <c r="SI32">
        <v>11517</v>
      </c>
      <c r="SJ32">
        <v>71</v>
      </c>
      <c r="SK32">
        <v>12</v>
      </c>
      <c r="SL32">
        <v>452</v>
      </c>
      <c r="SM32">
        <v>1061</v>
      </c>
      <c r="SN32">
        <v>81586</v>
      </c>
      <c r="SO32">
        <v>51</v>
      </c>
      <c r="SP32">
        <v>652</v>
      </c>
      <c r="SQ32">
        <v>9</v>
      </c>
      <c r="SR32">
        <v>116</v>
      </c>
      <c r="SS32">
        <v>437</v>
      </c>
      <c r="ST32">
        <v>7180</v>
      </c>
      <c r="SU32">
        <v>40</v>
      </c>
      <c r="SV32">
        <v>131</v>
      </c>
      <c r="SW32">
        <v>391</v>
      </c>
      <c r="SX32">
        <v>623</v>
      </c>
      <c r="SY32">
        <v>112</v>
      </c>
      <c r="SZ32">
        <v>90</v>
      </c>
      <c r="TA32">
        <v>565341</v>
      </c>
      <c r="TB32">
        <v>151</v>
      </c>
      <c r="TC32">
        <v>37</v>
      </c>
      <c r="TD32">
        <v>36</v>
      </c>
      <c r="TE32">
        <v>25</v>
      </c>
      <c r="TF32">
        <v>4382</v>
      </c>
      <c r="TG32">
        <v>19</v>
      </c>
      <c r="TH32">
        <v>250</v>
      </c>
      <c r="TI32">
        <v>16</v>
      </c>
      <c r="TJ32">
        <v>651</v>
      </c>
      <c r="TK32">
        <v>1020</v>
      </c>
      <c r="TL32">
        <v>263</v>
      </c>
      <c r="TM32">
        <v>54</v>
      </c>
      <c r="TN32">
        <v>3978</v>
      </c>
      <c r="TO32">
        <v>241</v>
      </c>
      <c r="TP32">
        <v>39</v>
      </c>
      <c r="TQ32">
        <v>330</v>
      </c>
      <c r="TR32">
        <v>115</v>
      </c>
      <c r="TS32">
        <v>98</v>
      </c>
      <c r="TT32">
        <v>729</v>
      </c>
      <c r="TU32">
        <v>200</v>
      </c>
      <c r="TV32">
        <v>19</v>
      </c>
      <c r="TW32">
        <v>4527</v>
      </c>
      <c r="TX32">
        <v>3199</v>
      </c>
      <c r="TY32">
        <v>46537</v>
      </c>
      <c r="TZ32">
        <v>916</v>
      </c>
      <c r="UA32">
        <v>207</v>
      </c>
      <c r="UB32">
        <v>271</v>
      </c>
      <c r="UC32">
        <v>25</v>
      </c>
      <c r="UD32">
        <v>5</v>
      </c>
      <c r="UE32">
        <v>528</v>
      </c>
      <c r="UF32">
        <v>24653</v>
      </c>
      <c r="UG32">
        <v>12</v>
      </c>
      <c r="UH32">
        <v>39</v>
      </c>
      <c r="UI32">
        <v>150</v>
      </c>
      <c r="UJ32">
        <v>56</v>
      </c>
      <c r="UK32">
        <v>862</v>
      </c>
      <c r="UL32">
        <v>56</v>
      </c>
      <c r="UM32">
        <v>297</v>
      </c>
      <c r="UN32">
        <v>276</v>
      </c>
      <c r="UO32">
        <v>50</v>
      </c>
      <c r="UP32">
        <v>271</v>
      </c>
      <c r="UQ32">
        <v>38</v>
      </c>
      <c r="UR32">
        <v>665</v>
      </c>
      <c r="US32">
        <v>615</v>
      </c>
      <c r="UT32">
        <v>1452</v>
      </c>
      <c r="UU32">
        <v>661</v>
      </c>
      <c r="UV32">
        <v>69300</v>
      </c>
      <c r="UW32">
        <v>520</v>
      </c>
      <c r="UX32">
        <v>257</v>
      </c>
      <c r="UY32">
        <v>65</v>
      </c>
      <c r="UZ32">
        <v>1039</v>
      </c>
      <c r="VA32">
        <v>144</v>
      </c>
      <c r="VB32">
        <v>327</v>
      </c>
      <c r="VC32">
        <v>26</v>
      </c>
      <c r="VD32">
        <v>13</v>
      </c>
      <c r="VE32">
        <v>77</v>
      </c>
      <c r="VF32">
        <v>118</v>
      </c>
      <c r="VG32">
        <v>70</v>
      </c>
      <c r="VH32">
        <v>580</v>
      </c>
      <c r="VI32">
        <v>60</v>
      </c>
      <c r="VJ32">
        <v>8788</v>
      </c>
      <c r="VK32">
        <v>112</v>
      </c>
      <c r="VL32">
        <v>40</v>
      </c>
      <c r="VM32">
        <v>169</v>
      </c>
      <c r="VN32">
        <v>11</v>
      </c>
      <c r="VO32">
        <v>79</v>
      </c>
      <c r="VP32">
        <v>1209</v>
      </c>
      <c r="VQ32">
        <v>17</v>
      </c>
      <c r="VR32">
        <v>399</v>
      </c>
      <c r="VS32">
        <v>167</v>
      </c>
      <c r="VT32">
        <v>209</v>
      </c>
      <c r="VU32">
        <v>234</v>
      </c>
      <c r="VV32">
        <v>36</v>
      </c>
      <c r="VW32">
        <v>767</v>
      </c>
      <c r="VX32">
        <v>747</v>
      </c>
      <c r="VY32">
        <v>21</v>
      </c>
      <c r="VZ32">
        <v>102</v>
      </c>
      <c r="WA32">
        <v>70</v>
      </c>
      <c r="WB32">
        <v>58</v>
      </c>
      <c r="WC32">
        <v>21</v>
      </c>
      <c r="WD32">
        <v>50</v>
      </c>
      <c r="WE32">
        <v>2725</v>
      </c>
      <c r="WF32">
        <v>52</v>
      </c>
      <c r="WG32">
        <v>724</v>
      </c>
      <c r="WH32">
        <v>647</v>
      </c>
      <c r="WI32">
        <v>16</v>
      </c>
      <c r="WJ32">
        <v>41</v>
      </c>
      <c r="WK32">
        <v>677</v>
      </c>
      <c r="WL32">
        <v>40</v>
      </c>
      <c r="WM32">
        <v>56493</v>
      </c>
      <c r="WN32">
        <v>44</v>
      </c>
      <c r="WO32">
        <v>180</v>
      </c>
      <c r="WP32">
        <v>6186</v>
      </c>
      <c r="WQ32">
        <v>20</v>
      </c>
      <c r="WR32">
        <v>43</v>
      </c>
      <c r="WS32">
        <v>61</v>
      </c>
      <c r="WT32">
        <v>295</v>
      </c>
      <c r="WU32">
        <v>71</v>
      </c>
      <c r="WV32">
        <v>70301</v>
      </c>
      <c r="WW32">
        <v>993</v>
      </c>
      <c r="WX32">
        <v>131</v>
      </c>
      <c r="WY32">
        <v>37</v>
      </c>
      <c r="WZ32">
        <v>1785</v>
      </c>
      <c r="XA32">
        <v>172</v>
      </c>
      <c r="XB32">
        <v>13</v>
      </c>
      <c r="XC32">
        <v>15</v>
      </c>
      <c r="XD32">
        <v>996</v>
      </c>
      <c r="XE32">
        <v>1502</v>
      </c>
      <c r="XF32">
        <v>213</v>
      </c>
      <c r="XG32">
        <v>88388</v>
      </c>
      <c r="XH32">
        <v>203</v>
      </c>
      <c r="XI32">
        <v>25</v>
      </c>
      <c r="XJ32">
        <v>26624</v>
      </c>
      <c r="XK32">
        <v>266</v>
      </c>
      <c r="XL32">
        <v>157</v>
      </c>
      <c r="XM32">
        <v>9</v>
      </c>
      <c r="XN32">
        <v>356</v>
      </c>
      <c r="XO32">
        <v>111</v>
      </c>
      <c r="XP32">
        <v>5</v>
      </c>
      <c r="XQ32">
        <v>83</v>
      </c>
      <c r="XR32">
        <v>11849</v>
      </c>
      <c r="XS32">
        <v>887</v>
      </c>
      <c r="XT32">
        <v>563</v>
      </c>
      <c r="XU32">
        <v>3134</v>
      </c>
      <c r="XV32">
        <v>1813</v>
      </c>
      <c r="XW32">
        <v>10</v>
      </c>
      <c r="XX32">
        <v>49863</v>
      </c>
      <c r="XY32">
        <v>657</v>
      </c>
      <c r="XZ32">
        <v>104</v>
      </c>
      <c r="YA32">
        <v>2726</v>
      </c>
      <c r="YB32">
        <v>292</v>
      </c>
      <c r="YC32">
        <v>69</v>
      </c>
      <c r="YD32">
        <v>25</v>
      </c>
      <c r="YE32">
        <v>646</v>
      </c>
      <c r="YF32">
        <v>100</v>
      </c>
      <c r="YG32">
        <v>424</v>
      </c>
      <c r="YH32">
        <v>14</v>
      </c>
      <c r="YI32">
        <v>204</v>
      </c>
      <c r="YJ32">
        <v>103</v>
      </c>
      <c r="YK32">
        <v>3850</v>
      </c>
      <c r="YL32">
        <v>4022</v>
      </c>
      <c r="YM32">
        <v>6249</v>
      </c>
      <c r="YN32">
        <v>17</v>
      </c>
      <c r="YO32">
        <v>899</v>
      </c>
      <c r="YP32">
        <v>5045</v>
      </c>
      <c r="YQ32">
        <v>254</v>
      </c>
      <c r="YR32">
        <v>151</v>
      </c>
      <c r="YS32">
        <v>1056</v>
      </c>
      <c r="YT32">
        <v>47</v>
      </c>
      <c r="YU32">
        <v>49</v>
      </c>
      <c r="YV32">
        <v>220</v>
      </c>
      <c r="YW32">
        <v>182</v>
      </c>
      <c r="YX32">
        <v>1828</v>
      </c>
      <c r="YY32">
        <v>1159</v>
      </c>
      <c r="YZ32">
        <v>7</v>
      </c>
      <c r="ZA32">
        <v>140</v>
      </c>
      <c r="ZB32">
        <v>420</v>
      </c>
      <c r="ZC32">
        <v>323</v>
      </c>
      <c r="ZD32">
        <v>6</v>
      </c>
      <c r="ZE32">
        <v>949</v>
      </c>
      <c r="ZF32">
        <v>159</v>
      </c>
      <c r="ZG32">
        <v>3302</v>
      </c>
      <c r="ZH32">
        <v>1626</v>
      </c>
      <c r="ZI32">
        <v>1601</v>
      </c>
      <c r="ZJ32">
        <v>44</v>
      </c>
      <c r="ZK32">
        <v>389</v>
      </c>
      <c r="ZL32">
        <v>17</v>
      </c>
      <c r="ZM32">
        <v>1386</v>
      </c>
      <c r="ZN32">
        <v>58</v>
      </c>
      <c r="ZO32">
        <v>27</v>
      </c>
      <c r="ZP32">
        <v>119</v>
      </c>
      <c r="ZQ32">
        <v>14482</v>
      </c>
      <c r="ZR32">
        <v>3079</v>
      </c>
      <c r="ZS32">
        <v>402</v>
      </c>
      <c r="ZT32">
        <v>117</v>
      </c>
      <c r="ZU32">
        <v>22</v>
      </c>
      <c r="ZV32">
        <v>17</v>
      </c>
      <c r="ZW32">
        <v>487</v>
      </c>
      <c r="ZX32">
        <v>127</v>
      </c>
      <c r="ZY32">
        <v>34</v>
      </c>
      <c r="ZZ32">
        <v>150</v>
      </c>
      <c r="AAA32">
        <v>1822</v>
      </c>
      <c r="AAB32">
        <v>12</v>
      </c>
      <c r="AAC32">
        <v>516</v>
      </c>
      <c r="AAD32">
        <v>954</v>
      </c>
      <c r="AAE32">
        <v>347</v>
      </c>
      <c r="AAF32">
        <v>4964</v>
      </c>
      <c r="AAG32">
        <v>990</v>
      </c>
      <c r="AAH32">
        <v>143</v>
      </c>
      <c r="AAI32">
        <v>16</v>
      </c>
      <c r="AAJ32">
        <v>16</v>
      </c>
      <c r="AAK32">
        <v>20</v>
      </c>
      <c r="AAL32">
        <v>280</v>
      </c>
      <c r="AAM32">
        <v>254</v>
      </c>
      <c r="AAN32">
        <v>267</v>
      </c>
      <c r="AAO32">
        <v>17240</v>
      </c>
      <c r="AAP32">
        <v>29262</v>
      </c>
      <c r="AAQ32">
        <v>225</v>
      </c>
      <c r="AAR32">
        <v>2132</v>
      </c>
      <c r="AAS32">
        <v>88</v>
      </c>
      <c r="AAT32">
        <v>249</v>
      </c>
      <c r="AAU32">
        <v>400</v>
      </c>
      <c r="AAV32">
        <v>7</v>
      </c>
      <c r="AAW32">
        <v>3810</v>
      </c>
      <c r="AAX32">
        <v>130</v>
      </c>
      <c r="AAY32">
        <v>50</v>
      </c>
      <c r="AAZ32">
        <v>20</v>
      </c>
      <c r="ABA32">
        <v>465</v>
      </c>
      <c r="ABB32">
        <v>725</v>
      </c>
      <c r="ABC32">
        <v>907</v>
      </c>
      <c r="ABD32">
        <v>290</v>
      </c>
      <c r="ABE32">
        <v>3140</v>
      </c>
      <c r="ABF32">
        <v>192</v>
      </c>
      <c r="ABG32">
        <v>521</v>
      </c>
      <c r="ABH32">
        <v>27956</v>
      </c>
      <c r="ABI32">
        <v>81</v>
      </c>
      <c r="ABJ32">
        <v>79</v>
      </c>
      <c r="ABK32">
        <v>132</v>
      </c>
      <c r="ABL32">
        <v>4914</v>
      </c>
      <c r="ABM32">
        <v>665</v>
      </c>
      <c r="ABN32">
        <v>700</v>
      </c>
      <c r="ABO32">
        <v>67</v>
      </c>
      <c r="ABP32">
        <v>521</v>
      </c>
      <c r="ABQ32">
        <v>477</v>
      </c>
      <c r="ABR32">
        <v>796</v>
      </c>
      <c r="ABS32">
        <v>410</v>
      </c>
      <c r="ABT32">
        <v>466</v>
      </c>
      <c r="ABU32">
        <v>475</v>
      </c>
      <c r="ABV32">
        <v>1177</v>
      </c>
      <c r="ABW32">
        <v>697</v>
      </c>
      <c r="ABX32">
        <v>1157</v>
      </c>
      <c r="ABY32">
        <v>189</v>
      </c>
      <c r="ABZ32">
        <v>359</v>
      </c>
      <c r="ACA32">
        <v>813</v>
      </c>
      <c r="ACB32">
        <v>873</v>
      </c>
      <c r="ACC32">
        <v>387</v>
      </c>
      <c r="ACD32">
        <v>84</v>
      </c>
      <c r="ACE32">
        <v>45</v>
      </c>
      <c r="ACF32">
        <v>17</v>
      </c>
      <c r="ACG32">
        <v>90</v>
      </c>
      <c r="ACH32">
        <v>141</v>
      </c>
      <c r="ACI32">
        <v>451</v>
      </c>
      <c r="ACJ32">
        <v>51</v>
      </c>
      <c r="ACK32">
        <v>856</v>
      </c>
      <c r="ACL32">
        <v>117</v>
      </c>
      <c r="ACM32">
        <v>262</v>
      </c>
      <c r="ACN32">
        <v>45</v>
      </c>
      <c r="ACO32">
        <v>49</v>
      </c>
      <c r="ACP32">
        <v>53</v>
      </c>
      <c r="ACQ32">
        <v>18</v>
      </c>
      <c r="ACR32">
        <v>187</v>
      </c>
      <c r="ACS32">
        <v>114</v>
      </c>
      <c r="ACT32">
        <v>205</v>
      </c>
      <c r="ACU32">
        <v>701</v>
      </c>
      <c r="ACV32">
        <v>289</v>
      </c>
      <c r="ACW32">
        <v>10067</v>
      </c>
      <c r="ACX32">
        <v>743</v>
      </c>
      <c r="ACY32">
        <v>109</v>
      </c>
      <c r="ACZ32">
        <v>1184</v>
      </c>
      <c r="ADA32">
        <v>51</v>
      </c>
      <c r="ADB32">
        <v>133</v>
      </c>
      <c r="ADC32">
        <v>285</v>
      </c>
      <c r="ADD32">
        <v>48</v>
      </c>
      <c r="ADE32">
        <v>17</v>
      </c>
      <c r="ADF32">
        <v>1487</v>
      </c>
      <c r="ADG32">
        <v>54</v>
      </c>
      <c r="ADH32">
        <v>246</v>
      </c>
      <c r="ADI32">
        <v>49</v>
      </c>
      <c r="ADJ32">
        <v>187</v>
      </c>
      <c r="ADK32">
        <v>541</v>
      </c>
      <c r="ADL32">
        <v>2034</v>
      </c>
      <c r="ADM32">
        <v>1484</v>
      </c>
      <c r="ADN32">
        <v>93</v>
      </c>
      <c r="ADO32">
        <v>752</v>
      </c>
      <c r="ADP32">
        <v>446</v>
      </c>
      <c r="ADQ32">
        <v>182</v>
      </c>
      <c r="ADR32">
        <v>135</v>
      </c>
      <c r="ADS32">
        <v>121</v>
      </c>
      <c r="ADT32">
        <v>652</v>
      </c>
      <c r="ADU32">
        <v>1008</v>
      </c>
      <c r="ADV32">
        <v>130</v>
      </c>
      <c r="ADW32">
        <v>1718</v>
      </c>
      <c r="ADX32">
        <v>298</v>
      </c>
      <c r="ADY32">
        <v>120</v>
      </c>
      <c r="ADZ32">
        <v>17</v>
      </c>
      <c r="AEA32">
        <v>53</v>
      </c>
      <c r="AEB32">
        <v>37</v>
      </c>
      <c r="AEC32">
        <v>554</v>
      </c>
      <c r="AED32">
        <v>855</v>
      </c>
      <c r="AEE32">
        <v>129</v>
      </c>
      <c r="AEF32">
        <v>91</v>
      </c>
      <c r="AEG32">
        <v>12</v>
      </c>
      <c r="AEH32">
        <v>880</v>
      </c>
      <c r="AEI32">
        <v>56</v>
      </c>
      <c r="AEJ32">
        <v>2628</v>
      </c>
      <c r="AEK32">
        <v>1049</v>
      </c>
      <c r="AEL32">
        <v>896</v>
      </c>
      <c r="AEM32">
        <v>873</v>
      </c>
      <c r="AEN32">
        <v>1315</v>
      </c>
      <c r="AEO32">
        <v>27</v>
      </c>
      <c r="AEP32">
        <v>29</v>
      </c>
      <c r="AEQ32">
        <v>904</v>
      </c>
      <c r="AER32">
        <v>639</v>
      </c>
      <c r="AES32">
        <v>10</v>
      </c>
      <c r="AET32">
        <v>566</v>
      </c>
      <c r="AEU32">
        <v>17</v>
      </c>
      <c r="AEV32">
        <v>1819</v>
      </c>
      <c r="AEW32">
        <v>2</v>
      </c>
      <c r="AEX32">
        <v>38</v>
      </c>
      <c r="AEY32">
        <v>12</v>
      </c>
      <c r="AEZ32">
        <v>370</v>
      </c>
      <c r="AFA32">
        <v>37</v>
      </c>
      <c r="AFB32">
        <v>212</v>
      </c>
      <c r="AFC32">
        <v>167</v>
      </c>
      <c r="AFD32">
        <v>119</v>
      </c>
      <c r="AFE32">
        <v>74689</v>
      </c>
      <c r="AFF32">
        <v>427</v>
      </c>
      <c r="AFG32">
        <v>27</v>
      </c>
      <c r="AFH32">
        <v>9961</v>
      </c>
      <c r="AFI32">
        <v>3577</v>
      </c>
      <c r="AFJ32">
        <v>59</v>
      </c>
      <c r="AFK32">
        <v>917</v>
      </c>
      <c r="AFL32">
        <v>13</v>
      </c>
      <c r="AFM32">
        <v>41</v>
      </c>
      <c r="AFN32">
        <v>82</v>
      </c>
      <c r="AFO32">
        <v>3026</v>
      </c>
      <c r="AFP32">
        <v>7305</v>
      </c>
      <c r="AFQ32">
        <v>27</v>
      </c>
      <c r="AFR32">
        <v>184</v>
      </c>
      <c r="AFS32">
        <v>1755</v>
      </c>
      <c r="AFT32">
        <v>367</v>
      </c>
      <c r="AFU32">
        <v>1287</v>
      </c>
      <c r="AFV32">
        <v>668</v>
      </c>
      <c r="AFW32">
        <v>56</v>
      </c>
      <c r="AFX32">
        <v>2366</v>
      </c>
      <c r="AFY32">
        <v>109</v>
      </c>
      <c r="AFZ32">
        <v>314</v>
      </c>
      <c r="AGA32">
        <v>53</v>
      </c>
      <c r="AGB32">
        <v>4742</v>
      </c>
      <c r="AGC32">
        <v>472</v>
      </c>
      <c r="AGD32">
        <v>3442</v>
      </c>
      <c r="AGE32">
        <v>81</v>
      </c>
      <c r="AGF32">
        <v>3743</v>
      </c>
      <c r="AGG32">
        <v>747</v>
      </c>
      <c r="AGH32">
        <v>39</v>
      </c>
      <c r="AGI32">
        <v>803</v>
      </c>
      <c r="AGJ32">
        <v>35</v>
      </c>
      <c r="AGK32">
        <v>97</v>
      </c>
      <c r="AGL32">
        <v>570</v>
      </c>
      <c r="AGM32">
        <v>353</v>
      </c>
      <c r="AGN32">
        <v>33180</v>
      </c>
      <c r="AGO32">
        <v>23</v>
      </c>
      <c r="AGP32">
        <v>12</v>
      </c>
      <c r="AGQ32">
        <v>90218</v>
      </c>
      <c r="AGR32">
        <v>529</v>
      </c>
      <c r="AGS32">
        <v>256</v>
      </c>
      <c r="AGT32">
        <v>3134</v>
      </c>
      <c r="AGU32">
        <v>69</v>
      </c>
      <c r="AGV32">
        <v>18758</v>
      </c>
      <c r="AGW32">
        <v>12</v>
      </c>
      <c r="AGX32">
        <v>72741</v>
      </c>
      <c r="AGY32">
        <v>11</v>
      </c>
      <c r="AGZ32">
        <v>38</v>
      </c>
      <c r="AHA32">
        <v>2386</v>
      </c>
      <c r="AHB32">
        <v>1088</v>
      </c>
      <c r="AHC32">
        <v>85</v>
      </c>
      <c r="AHD32">
        <v>3427</v>
      </c>
      <c r="AHE32">
        <v>37</v>
      </c>
      <c r="AHF32">
        <v>37</v>
      </c>
      <c r="AHG32">
        <v>108</v>
      </c>
      <c r="AHH32">
        <v>167</v>
      </c>
      <c r="AHI32">
        <v>301</v>
      </c>
      <c r="AHJ32">
        <v>22</v>
      </c>
      <c r="AHK32">
        <v>137</v>
      </c>
      <c r="AHL32">
        <v>648</v>
      </c>
      <c r="AHM32">
        <v>15</v>
      </c>
      <c r="AHN32">
        <v>81</v>
      </c>
      <c r="AHO32">
        <v>62</v>
      </c>
      <c r="AHP32">
        <v>350</v>
      </c>
      <c r="AHQ32">
        <v>84</v>
      </c>
      <c r="AHR32">
        <v>1000</v>
      </c>
      <c r="AHS32">
        <v>39</v>
      </c>
      <c r="AHT32">
        <v>48</v>
      </c>
      <c r="AHU32">
        <v>92</v>
      </c>
      <c r="AHV32">
        <v>95</v>
      </c>
      <c r="AHW32">
        <v>48</v>
      </c>
      <c r="AHX32">
        <v>2270</v>
      </c>
      <c r="AHY32">
        <v>338</v>
      </c>
      <c r="AHZ32">
        <v>142</v>
      </c>
      <c r="AIA32">
        <v>23</v>
      </c>
      <c r="AIB32">
        <v>126</v>
      </c>
      <c r="AIC32">
        <v>788</v>
      </c>
      <c r="AID32">
        <v>1056</v>
      </c>
      <c r="AIE32">
        <v>153</v>
      </c>
      <c r="AIF32">
        <v>166</v>
      </c>
      <c r="AIG32">
        <v>4</v>
      </c>
      <c r="AIH32">
        <v>1265</v>
      </c>
      <c r="AII32">
        <v>395</v>
      </c>
      <c r="AIJ32">
        <v>113</v>
      </c>
      <c r="AIK32">
        <v>1033</v>
      </c>
      <c r="AIL32">
        <v>72</v>
      </c>
      <c r="AIM32">
        <v>37</v>
      </c>
      <c r="AIN32">
        <v>72</v>
      </c>
      <c r="AIO32">
        <v>16</v>
      </c>
      <c r="AIP32">
        <v>1627</v>
      </c>
      <c r="AIQ32">
        <v>117</v>
      </c>
      <c r="AIR32">
        <v>207</v>
      </c>
      <c r="AIS32">
        <v>35</v>
      </c>
      <c r="AIT32">
        <v>294</v>
      </c>
      <c r="AIU32">
        <v>39</v>
      </c>
      <c r="AIV32">
        <v>166</v>
      </c>
      <c r="AIW32">
        <v>452</v>
      </c>
      <c r="AIX32">
        <v>63</v>
      </c>
      <c r="AIY32">
        <v>966</v>
      </c>
      <c r="AIZ32">
        <v>2404</v>
      </c>
      <c r="AJA32">
        <v>79</v>
      </c>
      <c r="AJB32">
        <v>165</v>
      </c>
      <c r="AJC32">
        <v>8</v>
      </c>
      <c r="AJD32">
        <v>39</v>
      </c>
      <c r="AJE32">
        <v>236</v>
      </c>
      <c r="AJF32">
        <v>430</v>
      </c>
      <c r="AJG32">
        <v>187</v>
      </c>
      <c r="AJH32">
        <v>1042</v>
      </c>
      <c r="AJI32">
        <v>4649</v>
      </c>
      <c r="AJJ32">
        <v>188</v>
      </c>
      <c r="AJK32">
        <v>84</v>
      </c>
      <c r="AJL32">
        <v>83</v>
      </c>
      <c r="AJM32">
        <v>90</v>
      </c>
      <c r="AJN32">
        <v>43</v>
      </c>
      <c r="AJO32">
        <v>19</v>
      </c>
      <c r="AJP32">
        <v>660</v>
      </c>
      <c r="AJQ32">
        <v>68</v>
      </c>
      <c r="AJR32">
        <v>21</v>
      </c>
      <c r="AJS32">
        <v>357</v>
      </c>
      <c r="AJT32">
        <v>770</v>
      </c>
      <c r="AJU32">
        <v>10</v>
      </c>
      <c r="AJV32">
        <v>32875</v>
      </c>
      <c r="AJW32">
        <v>35045</v>
      </c>
      <c r="AJX32">
        <v>39</v>
      </c>
      <c r="AJY32">
        <v>1332</v>
      </c>
      <c r="AJZ32">
        <v>7420</v>
      </c>
      <c r="AKA32">
        <v>330</v>
      </c>
      <c r="AKB32">
        <v>9656</v>
      </c>
      <c r="AKC32">
        <v>187</v>
      </c>
      <c r="AKD32">
        <v>246</v>
      </c>
      <c r="AKE32">
        <v>98</v>
      </c>
      <c r="AKF32">
        <v>124</v>
      </c>
      <c r="AKG32">
        <v>317</v>
      </c>
      <c r="AKH32">
        <v>93</v>
      </c>
      <c r="AKI32">
        <v>308</v>
      </c>
      <c r="AKJ32">
        <v>13</v>
      </c>
      <c r="AKK32">
        <v>209</v>
      </c>
      <c r="AKL32">
        <v>141</v>
      </c>
      <c r="AKM32">
        <v>800</v>
      </c>
      <c r="AKN32">
        <v>1659</v>
      </c>
      <c r="AKO32">
        <v>297</v>
      </c>
      <c r="AKP32">
        <v>170</v>
      </c>
      <c r="AKQ32">
        <v>382</v>
      </c>
      <c r="AKR32">
        <v>701</v>
      </c>
      <c r="AKS32">
        <v>267</v>
      </c>
      <c r="AKT32">
        <v>192</v>
      </c>
      <c r="AKU32">
        <v>435</v>
      </c>
      <c r="AKV32">
        <v>59604</v>
      </c>
      <c r="AKW32">
        <v>344</v>
      </c>
      <c r="AKX32">
        <v>891</v>
      </c>
      <c r="AKY32">
        <v>507</v>
      </c>
      <c r="AKZ32">
        <v>861</v>
      </c>
      <c r="ALA32">
        <v>1171</v>
      </c>
      <c r="ALB32">
        <v>69</v>
      </c>
      <c r="ALC32">
        <v>203</v>
      </c>
      <c r="ALD32">
        <v>77</v>
      </c>
      <c r="ALE32">
        <v>120</v>
      </c>
      <c r="ALF32">
        <v>32</v>
      </c>
      <c r="ALG32">
        <v>79</v>
      </c>
      <c r="ALH32">
        <v>244</v>
      </c>
      <c r="ALI32">
        <v>121</v>
      </c>
      <c r="ALJ32">
        <v>343</v>
      </c>
      <c r="ALK32">
        <v>27</v>
      </c>
      <c r="ALL32">
        <v>1378</v>
      </c>
      <c r="ALM32">
        <v>2684</v>
      </c>
      <c r="ALN32">
        <v>8229</v>
      </c>
      <c r="ALO32">
        <v>254</v>
      </c>
      <c r="ALP32">
        <v>269</v>
      </c>
      <c r="ALQ32">
        <v>65</v>
      </c>
      <c r="ALR32">
        <v>262</v>
      </c>
      <c r="ALS32">
        <v>9645</v>
      </c>
      <c r="ALT32">
        <v>300</v>
      </c>
      <c r="ALU32">
        <v>2106</v>
      </c>
      <c r="ALV32">
        <v>1185</v>
      </c>
      <c r="ALW32">
        <v>163</v>
      </c>
      <c r="ALX32">
        <v>312</v>
      </c>
      <c r="ALY32">
        <v>158</v>
      </c>
      <c r="ALZ32">
        <v>83083</v>
      </c>
      <c r="AMA32">
        <v>2376</v>
      </c>
      <c r="AMB32">
        <v>169</v>
      </c>
      <c r="AMC32">
        <v>29</v>
      </c>
      <c r="AMD32">
        <v>404</v>
      </c>
      <c r="AME32">
        <v>807</v>
      </c>
      <c r="AMF32">
        <v>248</v>
      </c>
      <c r="AMG32">
        <v>333</v>
      </c>
      <c r="AMH32">
        <v>71</v>
      </c>
      <c r="AMI32">
        <v>303</v>
      </c>
      <c r="AMJ32">
        <v>4267</v>
      </c>
      <c r="AMK32">
        <v>996</v>
      </c>
      <c r="AML32">
        <v>823</v>
      </c>
      <c r="AMM32">
        <v>21714</v>
      </c>
      <c r="AMN32">
        <v>1300</v>
      </c>
      <c r="AMO32">
        <v>15326</v>
      </c>
      <c r="AMP32">
        <v>264</v>
      </c>
      <c r="AMQ32">
        <v>385</v>
      </c>
      <c r="AMR32">
        <v>7</v>
      </c>
      <c r="AMS32">
        <v>1117</v>
      </c>
      <c r="AMT32">
        <v>4395</v>
      </c>
      <c r="AMU32">
        <v>66</v>
      </c>
      <c r="AMV32">
        <v>59</v>
      </c>
      <c r="AMW32">
        <v>20686</v>
      </c>
      <c r="AMX32">
        <v>211</v>
      </c>
    </row>
    <row r="33" spans="1:1038" x14ac:dyDescent="0.25">
      <c r="A33" t="s">
        <v>1069</v>
      </c>
      <c r="B33">
        <v>962</v>
      </c>
      <c r="C33">
        <v>334</v>
      </c>
      <c r="D33">
        <v>65</v>
      </c>
      <c r="E33">
        <v>8985</v>
      </c>
      <c r="F33">
        <v>880</v>
      </c>
      <c r="G33">
        <v>35</v>
      </c>
      <c r="H33">
        <v>250</v>
      </c>
      <c r="I33">
        <v>703</v>
      </c>
      <c r="J33">
        <v>8211</v>
      </c>
      <c r="K33">
        <v>31</v>
      </c>
      <c r="L33">
        <v>918</v>
      </c>
      <c r="M33">
        <v>2186</v>
      </c>
      <c r="N33">
        <v>3315</v>
      </c>
      <c r="O33">
        <v>415</v>
      </c>
      <c r="P33">
        <v>136</v>
      </c>
      <c r="Q33">
        <v>134</v>
      </c>
      <c r="R33">
        <v>17</v>
      </c>
      <c r="S33">
        <v>968</v>
      </c>
      <c r="T33">
        <v>35</v>
      </c>
      <c r="U33">
        <v>984</v>
      </c>
      <c r="V33">
        <v>112</v>
      </c>
      <c r="W33">
        <v>289</v>
      </c>
      <c r="X33">
        <v>513</v>
      </c>
      <c r="Y33">
        <v>24</v>
      </c>
      <c r="Z33">
        <v>34</v>
      </c>
      <c r="AA33">
        <v>37</v>
      </c>
      <c r="AB33">
        <v>235</v>
      </c>
      <c r="AC33">
        <v>64</v>
      </c>
      <c r="AD33">
        <v>72</v>
      </c>
      <c r="AE33">
        <v>171</v>
      </c>
      <c r="AF33">
        <v>289</v>
      </c>
      <c r="AG33">
        <v>2668</v>
      </c>
      <c r="AH33">
        <v>1762</v>
      </c>
      <c r="AI33">
        <v>418</v>
      </c>
      <c r="AJ33">
        <v>507</v>
      </c>
      <c r="AK33">
        <v>114</v>
      </c>
      <c r="AL33">
        <v>1794</v>
      </c>
      <c r="AM33">
        <v>2855</v>
      </c>
      <c r="AN33">
        <v>203</v>
      </c>
      <c r="AO33">
        <v>303</v>
      </c>
      <c r="AP33">
        <v>351</v>
      </c>
      <c r="AQ33">
        <v>723</v>
      </c>
      <c r="AR33">
        <v>1258</v>
      </c>
      <c r="AS33">
        <v>1104</v>
      </c>
      <c r="AT33">
        <v>152</v>
      </c>
      <c r="AU33">
        <v>171</v>
      </c>
      <c r="AV33">
        <v>15547</v>
      </c>
      <c r="AW33">
        <v>318</v>
      </c>
      <c r="AX33">
        <v>324</v>
      </c>
      <c r="AY33">
        <v>445</v>
      </c>
      <c r="AZ33">
        <v>515</v>
      </c>
      <c r="BA33">
        <v>415</v>
      </c>
      <c r="BB33">
        <v>90</v>
      </c>
      <c r="BC33">
        <v>6279</v>
      </c>
      <c r="BD33">
        <v>690</v>
      </c>
      <c r="BE33">
        <v>153</v>
      </c>
      <c r="BF33">
        <v>68</v>
      </c>
      <c r="BG33">
        <v>76</v>
      </c>
      <c r="BH33">
        <v>1033</v>
      </c>
      <c r="BI33">
        <v>165</v>
      </c>
      <c r="BJ33">
        <v>92</v>
      </c>
      <c r="BK33">
        <v>256</v>
      </c>
      <c r="BL33">
        <v>52</v>
      </c>
      <c r="BM33">
        <v>222</v>
      </c>
      <c r="BN33">
        <v>48</v>
      </c>
      <c r="BO33">
        <v>2600</v>
      </c>
      <c r="BP33">
        <v>145</v>
      </c>
      <c r="BQ33">
        <v>66592</v>
      </c>
      <c r="BR33">
        <v>684</v>
      </c>
      <c r="BS33">
        <v>91</v>
      </c>
      <c r="BT33">
        <v>42</v>
      </c>
      <c r="BU33">
        <v>363</v>
      </c>
      <c r="BV33">
        <v>23</v>
      </c>
      <c r="BW33">
        <v>1301</v>
      </c>
      <c r="BX33">
        <v>24</v>
      </c>
      <c r="BY33">
        <v>314</v>
      </c>
      <c r="BZ33">
        <v>224</v>
      </c>
      <c r="CA33">
        <v>32</v>
      </c>
      <c r="CB33">
        <v>67</v>
      </c>
      <c r="CC33">
        <v>2890</v>
      </c>
      <c r="CD33">
        <v>36</v>
      </c>
      <c r="CE33">
        <v>67</v>
      </c>
      <c r="CF33">
        <v>4794</v>
      </c>
      <c r="CG33">
        <v>2141</v>
      </c>
      <c r="CH33">
        <v>322</v>
      </c>
      <c r="CI33">
        <v>811</v>
      </c>
      <c r="CJ33">
        <v>32219</v>
      </c>
      <c r="CK33">
        <v>738</v>
      </c>
      <c r="CL33">
        <v>220</v>
      </c>
      <c r="CM33">
        <v>221576</v>
      </c>
      <c r="CN33">
        <v>31</v>
      </c>
      <c r="CO33">
        <v>188</v>
      </c>
      <c r="CP33">
        <v>284</v>
      </c>
      <c r="CQ33">
        <v>44</v>
      </c>
      <c r="CR33">
        <v>27</v>
      </c>
      <c r="CS33">
        <v>1147</v>
      </c>
      <c r="CT33">
        <v>97794</v>
      </c>
      <c r="CU33">
        <v>268</v>
      </c>
      <c r="CV33">
        <v>46</v>
      </c>
      <c r="CW33">
        <v>37</v>
      </c>
      <c r="CX33">
        <v>485</v>
      </c>
      <c r="CY33">
        <v>30</v>
      </c>
      <c r="CZ33">
        <v>664</v>
      </c>
      <c r="DA33">
        <v>77</v>
      </c>
      <c r="DB33">
        <v>40</v>
      </c>
      <c r="DC33">
        <v>166</v>
      </c>
      <c r="DD33">
        <v>116</v>
      </c>
      <c r="DE33">
        <v>295</v>
      </c>
      <c r="DF33">
        <v>61</v>
      </c>
      <c r="DG33">
        <v>59</v>
      </c>
      <c r="DH33">
        <v>87</v>
      </c>
      <c r="DI33">
        <v>380</v>
      </c>
      <c r="DJ33">
        <v>2310</v>
      </c>
      <c r="DK33">
        <v>76</v>
      </c>
      <c r="DL33">
        <v>303</v>
      </c>
      <c r="DM33">
        <v>145787</v>
      </c>
      <c r="DN33">
        <v>29</v>
      </c>
      <c r="DO33">
        <v>25468</v>
      </c>
      <c r="DP33">
        <v>34</v>
      </c>
      <c r="DQ33">
        <v>169</v>
      </c>
      <c r="DR33">
        <v>74</v>
      </c>
      <c r="DS33">
        <v>12</v>
      </c>
      <c r="DT33">
        <v>67</v>
      </c>
      <c r="DU33">
        <v>191</v>
      </c>
      <c r="DV33">
        <v>1863</v>
      </c>
      <c r="DW33">
        <v>289</v>
      </c>
      <c r="DX33">
        <v>30</v>
      </c>
      <c r="DY33">
        <v>114</v>
      </c>
      <c r="DZ33">
        <v>35</v>
      </c>
      <c r="EA33">
        <v>220</v>
      </c>
      <c r="EB33">
        <v>873</v>
      </c>
      <c r="EC33">
        <v>149</v>
      </c>
      <c r="ED33">
        <v>21</v>
      </c>
      <c r="EE33">
        <v>31</v>
      </c>
      <c r="EF33">
        <v>218</v>
      </c>
      <c r="EG33">
        <v>2695</v>
      </c>
      <c r="EH33">
        <v>14</v>
      </c>
      <c r="EI33">
        <v>395</v>
      </c>
      <c r="EJ33">
        <v>25</v>
      </c>
      <c r="EK33">
        <v>16508</v>
      </c>
      <c r="EL33">
        <v>512</v>
      </c>
      <c r="EM33">
        <v>8497</v>
      </c>
      <c r="EN33">
        <v>16338</v>
      </c>
      <c r="EO33">
        <v>31</v>
      </c>
      <c r="EP33">
        <v>49</v>
      </c>
      <c r="EQ33">
        <v>454577</v>
      </c>
      <c r="ER33">
        <v>42</v>
      </c>
      <c r="ES33">
        <v>702</v>
      </c>
      <c r="ET33">
        <v>140</v>
      </c>
      <c r="EU33">
        <v>278</v>
      </c>
      <c r="EV33">
        <v>22</v>
      </c>
      <c r="EW33">
        <v>2278</v>
      </c>
      <c r="EX33">
        <v>55</v>
      </c>
      <c r="EY33">
        <v>100</v>
      </c>
      <c r="EZ33">
        <v>67</v>
      </c>
      <c r="FA33">
        <v>7649</v>
      </c>
      <c r="FB33">
        <v>187</v>
      </c>
      <c r="FC33">
        <v>651</v>
      </c>
      <c r="FD33">
        <v>181</v>
      </c>
      <c r="FE33">
        <v>260</v>
      </c>
      <c r="FF33">
        <v>675</v>
      </c>
      <c r="FG33">
        <v>246</v>
      </c>
      <c r="FH33">
        <v>230</v>
      </c>
      <c r="FI33">
        <v>41</v>
      </c>
      <c r="FJ33">
        <v>4501</v>
      </c>
      <c r="FK33">
        <v>626</v>
      </c>
      <c r="FL33">
        <v>108</v>
      </c>
      <c r="FM33">
        <v>25</v>
      </c>
      <c r="FN33">
        <v>427</v>
      </c>
      <c r="FO33">
        <v>142665</v>
      </c>
      <c r="FP33">
        <v>22</v>
      </c>
      <c r="FQ33">
        <v>16196</v>
      </c>
      <c r="FR33">
        <v>5</v>
      </c>
      <c r="FS33">
        <v>156</v>
      </c>
      <c r="FT33">
        <v>570</v>
      </c>
      <c r="FU33">
        <v>9214</v>
      </c>
      <c r="FV33">
        <v>34</v>
      </c>
      <c r="FW33">
        <v>5666</v>
      </c>
      <c r="FX33">
        <v>104</v>
      </c>
      <c r="FY33">
        <v>116</v>
      </c>
      <c r="FZ33">
        <v>8</v>
      </c>
      <c r="GA33">
        <v>90</v>
      </c>
      <c r="GB33">
        <v>7</v>
      </c>
      <c r="GC33">
        <v>3262</v>
      </c>
      <c r="GD33">
        <v>1123</v>
      </c>
      <c r="GE33">
        <v>52</v>
      </c>
      <c r="GF33">
        <v>32617</v>
      </c>
      <c r="GG33">
        <v>5161</v>
      </c>
      <c r="GH33">
        <v>55</v>
      </c>
      <c r="GI33">
        <v>35</v>
      </c>
      <c r="GJ33">
        <v>186</v>
      </c>
      <c r="GK33">
        <v>575</v>
      </c>
      <c r="GL33">
        <v>115</v>
      </c>
      <c r="GM33">
        <v>6304</v>
      </c>
      <c r="GN33">
        <v>2197</v>
      </c>
      <c r="GO33">
        <v>151</v>
      </c>
      <c r="GP33">
        <v>38</v>
      </c>
      <c r="GQ33">
        <v>4248</v>
      </c>
      <c r="GR33">
        <v>30</v>
      </c>
      <c r="GS33">
        <v>117</v>
      </c>
      <c r="GT33">
        <v>142</v>
      </c>
      <c r="GU33">
        <v>105</v>
      </c>
      <c r="GV33">
        <v>30</v>
      </c>
      <c r="GW33">
        <v>44</v>
      </c>
      <c r="GX33">
        <v>230</v>
      </c>
      <c r="GY33">
        <v>1106</v>
      </c>
      <c r="GZ33">
        <v>260</v>
      </c>
      <c r="HA33">
        <v>5920</v>
      </c>
      <c r="HB33">
        <v>1702</v>
      </c>
      <c r="HC33">
        <v>104</v>
      </c>
      <c r="HD33">
        <v>1068</v>
      </c>
      <c r="HE33">
        <v>3439</v>
      </c>
      <c r="HF33">
        <v>1206</v>
      </c>
      <c r="HG33">
        <v>2044</v>
      </c>
      <c r="HH33">
        <v>291</v>
      </c>
      <c r="HI33">
        <v>629</v>
      </c>
      <c r="HJ33">
        <v>193</v>
      </c>
      <c r="HK33">
        <v>791</v>
      </c>
      <c r="HL33">
        <v>18</v>
      </c>
      <c r="HM33">
        <v>78</v>
      </c>
      <c r="HN33">
        <v>341</v>
      </c>
      <c r="HO33">
        <v>16</v>
      </c>
      <c r="HP33">
        <v>114</v>
      </c>
      <c r="HQ33">
        <v>227</v>
      </c>
      <c r="HR33">
        <v>121</v>
      </c>
      <c r="HS33">
        <v>857</v>
      </c>
      <c r="HT33">
        <v>9</v>
      </c>
      <c r="HU33">
        <v>317</v>
      </c>
      <c r="HV33">
        <v>34</v>
      </c>
      <c r="HW33">
        <v>121</v>
      </c>
      <c r="HX33">
        <v>78</v>
      </c>
      <c r="HY33">
        <v>187</v>
      </c>
      <c r="HZ33">
        <v>114</v>
      </c>
      <c r="IA33">
        <v>16700</v>
      </c>
      <c r="IB33">
        <v>85</v>
      </c>
      <c r="IC33">
        <v>177</v>
      </c>
      <c r="ID33">
        <v>198</v>
      </c>
      <c r="IE33">
        <v>220</v>
      </c>
      <c r="IF33">
        <v>26</v>
      </c>
      <c r="IG33">
        <v>60</v>
      </c>
      <c r="IH33">
        <v>5255</v>
      </c>
      <c r="II33">
        <v>116</v>
      </c>
      <c r="IJ33">
        <v>6767</v>
      </c>
      <c r="IK33">
        <v>192</v>
      </c>
      <c r="IL33">
        <v>38</v>
      </c>
      <c r="IM33">
        <v>987</v>
      </c>
      <c r="IN33">
        <v>556</v>
      </c>
      <c r="IO33">
        <v>429</v>
      </c>
      <c r="IP33">
        <v>10</v>
      </c>
      <c r="IQ33">
        <v>71</v>
      </c>
      <c r="IR33">
        <v>67</v>
      </c>
      <c r="IS33">
        <v>65</v>
      </c>
      <c r="IT33">
        <v>26</v>
      </c>
      <c r="IU33">
        <v>2202</v>
      </c>
      <c r="IV33">
        <v>76</v>
      </c>
      <c r="IW33">
        <v>229</v>
      </c>
      <c r="IX33">
        <v>3</v>
      </c>
      <c r="IY33">
        <v>316</v>
      </c>
      <c r="IZ33">
        <v>182</v>
      </c>
      <c r="JA33">
        <v>26</v>
      </c>
      <c r="JB33">
        <v>845</v>
      </c>
      <c r="JC33">
        <v>2628</v>
      </c>
      <c r="JD33">
        <v>25</v>
      </c>
      <c r="JE33">
        <v>213</v>
      </c>
      <c r="JF33">
        <v>256</v>
      </c>
      <c r="JG33">
        <v>19815</v>
      </c>
      <c r="JH33">
        <v>78</v>
      </c>
      <c r="JI33">
        <v>556</v>
      </c>
      <c r="JJ33">
        <v>285</v>
      </c>
      <c r="JK33">
        <v>3052</v>
      </c>
      <c r="JL33">
        <v>1311</v>
      </c>
      <c r="JM33">
        <v>318</v>
      </c>
      <c r="JN33">
        <v>42</v>
      </c>
      <c r="JO33">
        <v>12</v>
      </c>
      <c r="JP33">
        <v>90</v>
      </c>
      <c r="JQ33">
        <v>67</v>
      </c>
      <c r="JR33">
        <v>2817</v>
      </c>
      <c r="JS33">
        <v>120</v>
      </c>
      <c r="JT33">
        <v>5271</v>
      </c>
      <c r="JU33">
        <v>121</v>
      </c>
      <c r="JV33">
        <v>4425</v>
      </c>
      <c r="JW33">
        <v>9</v>
      </c>
      <c r="JX33">
        <v>160</v>
      </c>
      <c r="JY33">
        <v>918</v>
      </c>
      <c r="JZ33">
        <v>25</v>
      </c>
      <c r="KA33">
        <v>31</v>
      </c>
      <c r="KB33">
        <v>132</v>
      </c>
      <c r="KC33">
        <v>254</v>
      </c>
      <c r="KD33">
        <v>103</v>
      </c>
      <c r="KE33">
        <v>74</v>
      </c>
      <c r="KF33">
        <v>97</v>
      </c>
      <c r="KG33">
        <v>37</v>
      </c>
      <c r="KH33">
        <v>19</v>
      </c>
      <c r="KI33">
        <v>221</v>
      </c>
      <c r="KJ33">
        <v>71</v>
      </c>
      <c r="KK33">
        <v>88</v>
      </c>
      <c r="KL33">
        <v>56</v>
      </c>
      <c r="KM33">
        <v>37</v>
      </c>
      <c r="KN33">
        <v>26</v>
      </c>
      <c r="KO33">
        <v>312</v>
      </c>
      <c r="KP33">
        <v>15</v>
      </c>
      <c r="KQ33">
        <v>33</v>
      </c>
      <c r="KR33">
        <v>16</v>
      </c>
      <c r="KS33">
        <v>1059</v>
      </c>
      <c r="KT33">
        <v>6</v>
      </c>
      <c r="KU33">
        <v>3121</v>
      </c>
      <c r="KV33">
        <v>75</v>
      </c>
      <c r="KW33">
        <v>182</v>
      </c>
      <c r="KX33">
        <v>221</v>
      </c>
      <c r="KY33">
        <v>328</v>
      </c>
      <c r="KZ33">
        <v>185</v>
      </c>
      <c r="LA33">
        <v>42</v>
      </c>
      <c r="LB33">
        <v>56</v>
      </c>
      <c r="LC33">
        <v>970</v>
      </c>
      <c r="LD33">
        <v>67418</v>
      </c>
      <c r="LE33">
        <v>8985</v>
      </c>
      <c r="LF33">
        <v>16206</v>
      </c>
      <c r="LG33">
        <v>161</v>
      </c>
      <c r="LH33">
        <v>183</v>
      </c>
      <c r="LI33">
        <v>1703</v>
      </c>
      <c r="LJ33">
        <v>185</v>
      </c>
      <c r="LK33">
        <v>2653</v>
      </c>
      <c r="LL33">
        <v>17954</v>
      </c>
      <c r="LM33">
        <v>7</v>
      </c>
      <c r="LN33">
        <v>91</v>
      </c>
      <c r="LO33">
        <v>73</v>
      </c>
      <c r="LP33">
        <v>2909</v>
      </c>
      <c r="LQ33">
        <v>67738</v>
      </c>
      <c r="LR33">
        <v>178</v>
      </c>
      <c r="LS33">
        <v>2034</v>
      </c>
      <c r="LT33">
        <v>7</v>
      </c>
      <c r="LU33">
        <v>1637</v>
      </c>
      <c r="LV33">
        <v>728</v>
      </c>
      <c r="LW33">
        <v>1055</v>
      </c>
      <c r="LX33">
        <v>373</v>
      </c>
      <c r="LY33">
        <v>3237</v>
      </c>
      <c r="LZ33">
        <v>157</v>
      </c>
      <c r="MA33">
        <v>18414</v>
      </c>
      <c r="MB33">
        <v>36</v>
      </c>
      <c r="MC33">
        <v>24448</v>
      </c>
      <c r="MD33">
        <v>135</v>
      </c>
      <c r="ME33">
        <v>420</v>
      </c>
      <c r="MF33">
        <v>170</v>
      </c>
      <c r="MG33">
        <v>277</v>
      </c>
      <c r="MH33">
        <v>59</v>
      </c>
      <c r="MI33">
        <v>3742</v>
      </c>
      <c r="MJ33">
        <v>22</v>
      </c>
      <c r="MK33">
        <v>78</v>
      </c>
      <c r="ML33">
        <v>19</v>
      </c>
      <c r="MM33">
        <v>47</v>
      </c>
      <c r="MN33">
        <v>89</v>
      </c>
      <c r="MO33">
        <v>734</v>
      </c>
      <c r="MP33">
        <v>4667</v>
      </c>
      <c r="MQ33">
        <v>241</v>
      </c>
      <c r="MR33">
        <v>856</v>
      </c>
      <c r="MS33">
        <v>597</v>
      </c>
      <c r="MT33">
        <v>147</v>
      </c>
      <c r="MU33">
        <v>17839</v>
      </c>
      <c r="MV33">
        <v>7051</v>
      </c>
      <c r="MW33">
        <v>27624</v>
      </c>
      <c r="MX33">
        <v>701</v>
      </c>
      <c r="MY33">
        <v>16</v>
      </c>
      <c r="MZ33">
        <v>27</v>
      </c>
      <c r="NA33">
        <v>498</v>
      </c>
      <c r="NB33">
        <v>93</v>
      </c>
      <c r="NC33">
        <v>5334</v>
      </c>
      <c r="ND33">
        <v>76</v>
      </c>
      <c r="NE33">
        <v>2533</v>
      </c>
      <c r="NF33">
        <v>282</v>
      </c>
      <c r="NG33">
        <v>207</v>
      </c>
      <c r="NH33">
        <v>20687</v>
      </c>
      <c r="NI33">
        <v>407</v>
      </c>
      <c r="NJ33">
        <v>83</v>
      </c>
      <c r="NK33">
        <v>1587</v>
      </c>
      <c r="NL33">
        <v>285</v>
      </c>
      <c r="NM33">
        <v>116</v>
      </c>
      <c r="NN33">
        <v>31</v>
      </c>
      <c r="NO33">
        <v>482</v>
      </c>
      <c r="NP33">
        <v>1676</v>
      </c>
      <c r="NQ33">
        <v>26</v>
      </c>
      <c r="NR33">
        <v>42</v>
      </c>
      <c r="NS33">
        <v>34</v>
      </c>
      <c r="NT33">
        <v>6536</v>
      </c>
      <c r="NU33">
        <v>882</v>
      </c>
      <c r="NV33">
        <v>1023</v>
      </c>
      <c r="NW33">
        <v>66</v>
      </c>
      <c r="NX33">
        <v>297</v>
      </c>
      <c r="NY33">
        <v>490</v>
      </c>
      <c r="NZ33">
        <v>319</v>
      </c>
      <c r="OA33">
        <v>43</v>
      </c>
      <c r="OB33">
        <v>52</v>
      </c>
      <c r="OC33">
        <v>85</v>
      </c>
      <c r="OD33">
        <v>75</v>
      </c>
      <c r="OE33">
        <v>16</v>
      </c>
      <c r="OF33">
        <v>115</v>
      </c>
      <c r="OG33">
        <v>41</v>
      </c>
      <c r="OH33">
        <v>259</v>
      </c>
      <c r="OI33">
        <v>206</v>
      </c>
      <c r="OJ33">
        <v>15</v>
      </c>
      <c r="OK33">
        <v>332</v>
      </c>
      <c r="OL33">
        <v>415</v>
      </c>
      <c r="OM33">
        <v>35</v>
      </c>
      <c r="ON33">
        <v>2536</v>
      </c>
      <c r="OO33">
        <v>103231</v>
      </c>
      <c r="OP33">
        <v>370</v>
      </c>
      <c r="OQ33">
        <v>124</v>
      </c>
      <c r="OR33">
        <v>158</v>
      </c>
      <c r="OS33">
        <v>344</v>
      </c>
      <c r="OT33">
        <v>47</v>
      </c>
      <c r="OU33">
        <v>7441</v>
      </c>
      <c r="OV33">
        <v>110</v>
      </c>
      <c r="OW33">
        <v>164</v>
      </c>
      <c r="OX33">
        <v>2079</v>
      </c>
      <c r="OY33">
        <v>63417</v>
      </c>
      <c r="OZ33">
        <v>998</v>
      </c>
      <c r="PA33">
        <v>74</v>
      </c>
      <c r="PB33">
        <v>52</v>
      </c>
      <c r="PC33">
        <v>24805</v>
      </c>
      <c r="PD33">
        <v>1161</v>
      </c>
      <c r="PE33">
        <v>130</v>
      </c>
      <c r="PF33">
        <v>1148</v>
      </c>
      <c r="PG33">
        <v>47</v>
      </c>
      <c r="PH33">
        <v>53</v>
      </c>
      <c r="PI33">
        <v>39</v>
      </c>
      <c r="PJ33">
        <v>16</v>
      </c>
      <c r="PK33">
        <v>43</v>
      </c>
      <c r="PL33">
        <v>63</v>
      </c>
      <c r="PM33">
        <v>10</v>
      </c>
      <c r="PN33">
        <v>509</v>
      </c>
      <c r="PO33">
        <v>330</v>
      </c>
      <c r="PP33">
        <v>201</v>
      </c>
      <c r="PQ33">
        <v>5999</v>
      </c>
      <c r="PR33">
        <v>93</v>
      </c>
      <c r="PS33">
        <v>11180</v>
      </c>
      <c r="PT33">
        <v>95</v>
      </c>
      <c r="PU33">
        <v>858</v>
      </c>
      <c r="PV33">
        <v>251</v>
      </c>
      <c r="PW33">
        <v>7758</v>
      </c>
      <c r="PX33">
        <v>24</v>
      </c>
      <c r="PY33">
        <v>15094</v>
      </c>
      <c r="PZ33">
        <v>85</v>
      </c>
      <c r="QA33">
        <v>21</v>
      </c>
      <c r="QB33">
        <v>1573</v>
      </c>
      <c r="QC33">
        <v>7</v>
      </c>
      <c r="QD33">
        <v>692</v>
      </c>
      <c r="QE33">
        <v>140</v>
      </c>
      <c r="QF33">
        <v>2398</v>
      </c>
      <c r="QG33">
        <v>18</v>
      </c>
      <c r="QH33">
        <v>283</v>
      </c>
      <c r="QI33">
        <v>872</v>
      </c>
      <c r="QJ33">
        <v>52</v>
      </c>
      <c r="QK33">
        <v>83</v>
      </c>
      <c r="QL33">
        <v>821</v>
      </c>
      <c r="QM33">
        <v>1767</v>
      </c>
      <c r="QN33">
        <v>84</v>
      </c>
      <c r="QO33">
        <v>40</v>
      </c>
      <c r="QP33">
        <v>52</v>
      </c>
      <c r="QQ33">
        <v>16</v>
      </c>
      <c r="QR33">
        <v>2479</v>
      </c>
      <c r="QS33">
        <v>8</v>
      </c>
      <c r="QT33">
        <v>2025</v>
      </c>
      <c r="QU33">
        <v>566</v>
      </c>
      <c r="QV33">
        <v>24</v>
      </c>
      <c r="QW33">
        <v>2556</v>
      </c>
      <c r="QX33">
        <v>98</v>
      </c>
      <c r="QY33">
        <v>33</v>
      </c>
      <c r="QZ33">
        <v>953</v>
      </c>
      <c r="RA33">
        <v>33</v>
      </c>
      <c r="RB33">
        <v>1000</v>
      </c>
      <c r="RC33">
        <v>3301</v>
      </c>
      <c r="RD33">
        <v>78</v>
      </c>
      <c r="RE33">
        <v>70</v>
      </c>
      <c r="RF33">
        <v>168</v>
      </c>
      <c r="RG33">
        <v>1550</v>
      </c>
      <c r="RH33">
        <v>4</v>
      </c>
      <c r="RI33">
        <v>229</v>
      </c>
      <c r="RJ33">
        <v>106</v>
      </c>
      <c r="RK33">
        <v>1184</v>
      </c>
      <c r="RL33">
        <v>399</v>
      </c>
      <c r="RM33">
        <v>2288</v>
      </c>
      <c r="RN33">
        <v>405</v>
      </c>
      <c r="RO33">
        <v>132</v>
      </c>
      <c r="RP33">
        <v>34</v>
      </c>
      <c r="RQ33">
        <v>27</v>
      </c>
      <c r="RR33">
        <v>4930</v>
      </c>
      <c r="RS33">
        <v>132</v>
      </c>
      <c r="RT33">
        <v>228</v>
      </c>
      <c r="RU33">
        <v>10853</v>
      </c>
      <c r="RV33">
        <v>72</v>
      </c>
      <c r="RW33">
        <v>44</v>
      </c>
      <c r="RX33">
        <v>422</v>
      </c>
      <c r="RY33">
        <v>91</v>
      </c>
      <c r="RZ33">
        <v>44</v>
      </c>
      <c r="SA33">
        <v>532</v>
      </c>
      <c r="SB33">
        <v>87</v>
      </c>
      <c r="SC33">
        <v>17193</v>
      </c>
      <c r="SD33">
        <v>7829</v>
      </c>
      <c r="SE33">
        <v>126</v>
      </c>
      <c r="SF33">
        <v>8495</v>
      </c>
      <c r="SG33">
        <v>230</v>
      </c>
      <c r="SH33">
        <v>1637</v>
      </c>
      <c r="SI33">
        <v>12003</v>
      </c>
      <c r="SJ33">
        <v>71</v>
      </c>
      <c r="SK33">
        <v>59</v>
      </c>
      <c r="SL33">
        <v>469</v>
      </c>
      <c r="SM33">
        <v>1081</v>
      </c>
      <c r="SN33">
        <v>81795</v>
      </c>
      <c r="SO33">
        <v>55</v>
      </c>
      <c r="SP33">
        <v>674</v>
      </c>
      <c r="SQ33">
        <v>11</v>
      </c>
      <c r="SR33">
        <v>114</v>
      </c>
      <c r="SS33">
        <v>440</v>
      </c>
      <c r="ST33">
        <v>7188</v>
      </c>
      <c r="SU33">
        <v>40</v>
      </c>
      <c r="SV33">
        <v>117</v>
      </c>
      <c r="SW33">
        <v>383</v>
      </c>
      <c r="SX33">
        <v>617</v>
      </c>
      <c r="SY33">
        <v>110</v>
      </c>
      <c r="SZ33">
        <v>88</v>
      </c>
      <c r="TA33">
        <v>569520</v>
      </c>
      <c r="TB33">
        <v>148</v>
      </c>
      <c r="TC33">
        <v>19</v>
      </c>
      <c r="TD33">
        <v>36</v>
      </c>
      <c r="TE33">
        <v>26</v>
      </c>
      <c r="TF33">
        <v>4460</v>
      </c>
      <c r="TG33">
        <v>23</v>
      </c>
      <c r="TH33">
        <v>248</v>
      </c>
      <c r="TI33">
        <v>20</v>
      </c>
      <c r="TJ33">
        <v>637</v>
      </c>
      <c r="TK33">
        <v>350</v>
      </c>
      <c r="TL33">
        <v>264</v>
      </c>
      <c r="TM33">
        <v>53</v>
      </c>
      <c r="TN33">
        <v>4003</v>
      </c>
      <c r="TO33">
        <v>241</v>
      </c>
      <c r="TP33">
        <v>39</v>
      </c>
      <c r="TQ33">
        <v>316</v>
      </c>
      <c r="TR33">
        <v>113</v>
      </c>
      <c r="TS33">
        <v>102</v>
      </c>
      <c r="TT33">
        <v>678</v>
      </c>
      <c r="TU33">
        <v>209</v>
      </c>
      <c r="TV33">
        <v>19</v>
      </c>
      <c r="TW33">
        <v>4485</v>
      </c>
      <c r="TX33">
        <v>2927</v>
      </c>
      <c r="TY33">
        <v>47503</v>
      </c>
      <c r="TZ33">
        <v>1721</v>
      </c>
      <c r="UA33">
        <v>198</v>
      </c>
      <c r="UB33">
        <v>261</v>
      </c>
      <c r="UC33">
        <v>28</v>
      </c>
      <c r="UD33">
        <v>5</v>
      </c>
      <c r="UE33">
        <v>519</v>
      </c>
      <c r="UF33">
        <v>24980</v>
      </c>
      <c r="UG33">
        <v>11</v>
      </c>
      <c r="UH33">
        <v>41</v>
      </c>
      <c r="UI33">
        <v>143</v>
      </c>
      <c r="UJ33">
        <v>56</v>
      </c>
      <c r="UK33">
        <v>834</v>
      </c>
      <c r="UL33">
        <v>55</v>
      </c>
      <c r="UM33">
        <v>290</v>
      </c>
      <c r="UN33">
        <v>272</v>
      </c>
      <c r="UO33">
        <v>47</v>
      </c>
      <c r="UP33">
        <v>105</v>
      </c>
      <c r="UQ33">
        <v>36</v>
      </c>
      <c r="UR33">
        <v>670</v>
      </c>
      <c r="US33">
        <v>584</v>
      </c>
      <c r="UT33">
        <v>1365</v>
      </c>
      <c r="UU33">
        <v>620</v>
      </c>
      <c r="UV33">
        <v>70122</v>
      </c>
      <c r="UW33">
        <v>508</v>
      </c>
      <c r="UX33">
        <v>252</v>
      </c>
      <c r="UY33">
        <v>63</v>
      </c>
      <c r="UZ33">
        <v>1029</v>
      </c>
      <c r="VA33">
        <v>153</v>
      </c>
      <c r="VB33">
        <v>323</v>
      </c>
      <c r="VC33">
        <v>26</v>
      </c>
      <c r="VD33">
        <v>14</v>
      </c>
      <c r="VE33">
        <v>82</v>
      </c>
      <c r="VF33">
        <v>116</v>
      </c>
      <c r="VG33">
        <v>262</v>
      </c>
      <c r="VH33">
        <v>594</v>
      </c>
      <c r="VI33">
        <v>60</v>
      </c>
      <c r="VJ33">
        <v>8812</v>
      </c>
      <c r="VK33">
        <v>111</v>
      </c>
      <c r="VL33">
        <v>42</v>
      </c>
      <c r="VM33">
        <v>172</v>
      </c>
      <c r="VN33">
        <v>11</v>
      </c>
      <c r="VO33">
        <v>77</v>
      </c>
      <c r="VP33">
        <v>1093</v>
      </c>
      <c r="VQ33">
        <v>18</v>
      </c>
      <c r="VR33">
        <v>401</v>
      </c>
      <c r="VS33">
        <v>164</v>
      </c>
      <c r="VT33">
        <v>204</v>
      </c>
      <c r="VU33">
        <v>385</v>
      </c>
      <c r="VV33">
        <v>35</v>
      </c>
      <c r="VW33">
        <v>760</v>
      </c>
      <c r="VX33">
        <v>753</v>
      </c>
      <c r="VY33">
        <v>24</v>
      </c>
      <c r="VZ33">
        <v>103</v>
      </c>
      <c r="WA33">
        <v>73</v>
      </c>
      <c r="WB33">
        <v>65</v>
      </c>
      <c r="WC33">
        <v>21</v>
      </c>
      <c r="WD33">
        <v>49</v>
      </c>
      <c r="WE33">
        <v>2982</v>
      </c>
      <c r="WF33">
        <v>57</v>
      </c>
      <c r="WG33">
        <v>720</v>
      </c>
      <c r="WH33">
        <v>691</v>
      </c>
      <c r="WI33">
        <v>14</v>
      </c>
      <c r="WJ33">
        <v>41</v>
      </c>
      <c r="WK33">
        <v>748</v>
      </c>
      <c r="WL33">
        <v>40</v>
      </c>
      <c r="WM33">
        <v>57283</v>
      </c>
      <c r="WN33">
        <v>43</v>
      </c>
      <c r="WO33">
        <v>180</v>
      </c>
      <c r="WP33">
        <v>5974</v>
      </c>
      <c r="WQ33">
        <v>21</v>
      </c>
      <c r="WR33">
        <v>158</v>
      </c>
      <c r="WS33">
        <v>57</v>
      </c>
      <c r="WT33">
        <v>280</v>
      </c>
      <c r="WU33">
        <v>77</v>
      </c>
      <c r="WV33">
        <v>71795</v>
      </c>
      <c r="WW33">
        <v>1002</v>
      </c>
      <c r="WX33">
        <v>132</v>
      </c>
      <c r="WY33">
        <v>36</v>
      </c>
      <c r="WZ33">
        <v>1785</v>
      </c>
      <c r="XA33">
        <v>171</v>
      </c>
      <c r="XB33">
        <v>13</v>
      </c>
      <c r="XC33">
        <v>14</v>
      </c>
      <c r="XD33">
        <v>978</v>
      </c>
      <c r="XE33">
        <v>1443</v>
      </c>
      <c r="XF33">
        <v>206</v>
      </c>
      <c r="XG33">
        <v>90480</v>
      </c>
      <c r="XH33">
        <v>203</v>
      </c>
      <c r="XI33">
        <v>21</v>
      </c>
      <c r="XJ33">
        <v>26482</v>
      </c>
      <c r="XK33">
        <v>267</v>
      </c>
      <c r="XL33">
        <v>158</v>
      </c>
      <c r="XM33">
        <v>9</v>
      </c>
      <c r="XN33">
        <v>231</v>
      </c>
      <c r="XO33">
        <v>115</v>
      </c>
      <c r="XP33">
        <v>3</v>
      </c>
      <c r="XQ33">
        <v>138</v>
      </c>
      <c r="XR33">
        <v>11682</v>
      </c>
      <c r="XS33">
        <v>869</v>
      </c>
      <c r="XT33">
        <v>569</v>
      </c>
      <c r="XU33">
        <v>3681</v>
      </c>
      <c r="XV33">
        <v>1598</v>
      </c>
      <c r="XW33">
        <v>81</v>
      </c>
      <c r="XX33">
        <v>50442</v>
      </c>
      <c r="XY33">
        <v>682</v>
      </c>
      <c r="XZ33">
        <v>104</v>
      </c>
      <c r="YA33">
        <v>2875</v>
      </c>
      <c r="YB33">
        <v>289</v>
      </c>
      <c r="YC33">
        <v>68</v>
      </c>
      <c r="YD33">
        <v>25</v>
      </c>
      <c r="YE33">
        <v>659</v>
      </c>
      <c r="YF33">
        <v>115</v>
      </c>
      <c r="YG33">
        <v>432</v>
      </c>
      <c r="YH33">
        <v>16</v>
      </c>
      <c r="YI33">
        <v>196</v>
      </c>
      <c r="YJ33">
        <v>103</v>
      </c>
      <c r="YK33">
        <v>4759</v>
      </c>
      <c r="YL33">
        <v>3849</v>
      </c>
      <c r="YM33">
        <v>6137</v>
      </c>
      <c r="YN33">
        <v>16</v>
      </c>
      <c r="YO33">
        <v>2088</v>
      </c>
      <c r="YP33">
        <v>5084</v>
      </c>
      <c r="YQ33">
        <v>248</v>
      </c>
      <c r="YR33">
        <v>140</v>
      </c>
      <c r="YS33">
        <v>874</v>
      </c>
      <c r="YT33">
        <v>43</v>
      </c>
      <c r="YU33">
        <v>45</v>
      </c>
      <c r="YV33">
        <v>220</v>
      </c>
      <c r="YW33">
        <v>181</v>
      </c>
      <c r="YX33">
        <v>1837</v>
      </c>
      <c r="YY33">
        <v>1119</v>
      </c>
      <c r="YZ33">
        <v>8</v>
      </c>
      <c r="ZA33">
        <v>132</v>
      </c>
      <c r="ZB33">
        <v>442</v>
      </c>
      <c r="ZC33">
        <v>323</v>
      </c>
      <c r="ZD33">
        <v>8</v>
      </c>
      <c r="ZE33">
        <v>930</v>
      </c>
      <c r="ZF33">
        <v>166</v>
      </c>
      <c r="ZG33">
        <v>3409</v>
      </c>
      <c r="ZH33">
        <v>1593</v>
      </c>
      <c r="ZI33">
        <v>1636</v>
      </c>
      <c r="ZJ33">
        <v>44</v>
      </c>
      <c r="ZK33">
        <v>387</v>
      </c>
      <c r="ZL33">
        <v>21</v>
      </c>
      <c r="ZM33">
        <v>1416</v>
      </c>
      <c r="ZN33">
        <v>50</v>
      </c>
      <c r="ZO33">
        <v>28</v>
      </c>
      <c r="ZP33">
        <v>115</v>
      </c>
      <c r="ZQ33">
        <v>14797</v>
      </c>
      <c r="ZR33">
        <v>2802</v>
      </c>
      <c r="ZS33">
        <v>386</v>
      </c>
      <c r="ZT33">
        <v>116</v>
      </c>
      <c r="ZU33">
        <v>28</v>
      </c>
      <c r="ZV33">
        <v>16</v>
      </c>
      <c r="ZW33">
        <v>512</v>
      </c>
      <c r="ZX33">
        <v>126</v>
      </c>
      <c r="ZY33">
        <v>35</v>
      </c>
      <c r="ZZ33">
        <v>144</v>
      </c>
      <c r="AAA33">
        <v>1776</v>
      </c>
      <c r="AAB33">
        <v>12</v>
      </c>
      <c r="AAC33">
        <v>522</v>
      </c>
      <c r="AAD33">
        <v>930</v>
      </c>
      <c r="AAE33">
        <v>344</v>
      </c>
      <c r="AAF33">
        <v>4982</v>
      </c>
      <c r="AAG33">
        <v>1212</v>
      </c>
      <c r="AAH33">
        <v>149</v>
      </c>
      <c r="AAI33">
        <v>16</v>
      </c>
      <c r="AAJ33">
        <v>17</v>
      </c>
      <c r="AAK33">
        <v>21</v>
      </c>
      <c r="AAL33">
        <v>262</v>
      </c>
      <c r="AAM33">
        <v>257</v>
      </c>
      <c r="AAN33">
        <v>268</v>
      </c>
      <c r="AAO33">
        <v>17104</v>
      </c>
      <c r="AAP33">
        <v>29597</v>
      </c>
      <c r="AAQ33">
        <v>223</v>
      </c>
      <c r="AAR33">
        <v>2201</v>
      </c>
      <c r="AAS33">
        <v>91</v>
      </c>
      <c r="AAT33">
        <v>246</v>
      </c>
      <c r="AAU33">
        <v>392</v>
      </c>
      <c r="AAV33">
        <v>7</v>
      </c>
      <c r="AAW33">
        <v>3902</v>
      </c>
      <c r="AAX33">
        <v>131</v>
      </c>
      <c r="AAY33">
        <v>48</v>
      </c>
      <c r="AAZ33">
        <v>20</v>
      </c>
      <c r="ABA33">
        <v>464</v>
      </c>
      <c r="ABB33">
        <v>967</v>
      </c>
      <c r="ABC33">
        <v>1029</v>
      </c>
      <c r="ABD33">
        <v>295</v>
      </c>
      <c r="ABE33">
        <v>3211</v>
      </c>
      <c r="ABF33">
        <v>188</v>
      </c>
      <c r="ABG33">
        <v>520</v>
      </c>
      <c r="ABH33">
        <v>28486</v>
      </c>
      <c r="ABI33">
        <v>83</v>
      </c>
      <c r="ABJ33">
        <v>78</v>
      </c>
      <c r="ABK33">
        <v>202</v>
      </c>
      <c r="ABL33">
        <v>5373</v>
      </c>
      <c r="ABM33">
        <v>648</v>
      </c>
      <c r="ABN33">
        <v>700</v>
      </c>
      <c r="ABO33">
        <v>65</v>
      </c>
      <c r="ABP33">
        <v>519</v>
      </c>
      <c r="ABQ33">
        <v>1609</v>
      </c>
      <c r="ABR33">
        <v>792</v>
      </c>
      <c r="ABS33">
        <v>511</v>
      </c>
      <c r="ABT33">
        <v>427</v>
      </c>
      <c r="ABU33">
        <v>484</v>
      </c>
      <c r="ABV33">
        <v>1496</v>
      </c>
      <c r="ABW33">
        <v>510</v>
      </c>
      <c r="ABX33">
        <v>1112</v>
      </c>
      <c r="ABY33">
        <v>199</v>
      </c>
      <c r="ABZ33">
        <v>370</v>
      </c>
      <c r="ACA33">
        <v>793</v>
      </c>
      <c r="ACB33">
        <v>1211</v>
      </c>
      <c r="ACC33">
        <v>383</v>
      </c>
      <c r="ACD33">
        <v>87</v>
      </c>
      <c r="ACE33">
        <v>45</v>
      </c>
      <c r="ACF33">
        <v>17</v>
      </c>
      <c r="ACG33">
        <v>95</v>
      </c>
      <c r="ACH33">
        <v>143</v>
      </c>
      <c r="ACI33">
        <v>435</v>
      </c>
      <c r="ACJ33">
        <v>49</v>
      </c>
      <c r="ACK33">
        <v>870</v>
      </c>
      <c r="ACL33">
        <v>111</v>
      </c>
      <c r="ACM33">
        <v>256</v>
      </c>
      <c r="ACN33">
        <v>44</v>
      </c>
      <c r="ACO33">
        <v>52</v>
      </c>
      <c r="ACP33">
        <v>53</v>
      </c>
      <c r="ACQ33">
        <v>133</v>
      </c>
      <c r="ACR33">
        <v>189</v>
      </c>
      <c r="ACS33">
        <v>121</v>
      </c>
      <c r="ACT33">
        <v>196</v>
      </c>
      <c r="ACU33">
        <v>793</v>
      </c>
      <c r="ACV33">
        <v>289</v>
      </c>
      <c r="ACW33">
        <v>8294</v>
      </c>
      <c r="ACX33">
        <v>951</v>
      </c>
      <c r="ACY33">
        <v>110</v>
      </c>
      <c r="ACZ33">
        <v>1185</v>
      </c>
      <c r="ADA33">
        <v>51</v>
      </c>
      <c r="ADB33">
        <v>131</v>
      </c>
      <c r="ADC33">
        <v>299</v>
      </c>
      <c r="ADD33">
        <v>73</v>
      </c>
      <c r="ADE33">
        <v>17</v>
      </c>
      <c r="ADF33">
        <v>1566</v>
      </c>
      <c r="ADG33">
        <v>54</v>
      </c>
      <c r="ADH33">
        <v>236</v>
      </c>
      <c r="ADI33">
        <v>48</v>
      </c>
      <c r="ADJ33">
        <v>179</v>
      </c>
      <c r="ADK33">
        <v>473</v>
      </c>
      <c r="ADL33">
        <v>2046</v>
      </c>
      <c r="ADM33">
        <v>1631</v>
      </c>
      <c r="ADN33">
        <v>97</v>
      </c>
      <c r="ADO33">
        <v>752</v>
      </c>
      <c r="ADP33">
        <v>440</v>
      </c>
      <c r="ADQ33">
        <v>179</v>
      </c>
      <c r="ADR33">
        <v>130</v>
      </c>
      <c r="ADS33">
        <v>123</v>
      </c>
      <c r="ADT33">
        <v>665</v>
      </c>
      <c r="ADU33">
        <v>1032</v>
      </c>
      <c r="ADV33">
        <v>124</v>
      </c>
      <c r="ADW33">
        <v>1669</v>
      </c>
      <c r="ADX33">
        <v>293</v>
      </c>
      <c r="ADY33">
        <v>118</v>
      </c>
      <c r="ADZ33">
        <v>17</v>
      </c>
      <c r="AEA33">
        <v>53</v>
      </c>
      <c r="AEB33">
        <v>38</v>
      </c>
      <c r="AEC33">
        <v>545</v>
      </c>
      <c r="AED33">
        <v>852</v>
      </c>
      <c r="AEE33">
        <v>139</v>
      </c>
      <c r="AEF33">
        <v>89</v>
      </c>
      <c r="AEG33">
        <v>11</v>
      </c>
      <c r="AEH33">
        <v>925</v>
      </c>
      <c r="AEI33">
        <v>56</v>
      </c>
      <c r="AEJ33">
        <v>2667</v>
      </c>
      <c r="AEK33">
        <v>1063</v>
      </c>
      <c r="AEL33">
        <v>888</v>
      </c>
      <c r="AEM33">
        <v>864</v>
      </c>
      <c r="AEN33">
        <v>1312</v>
      </c>
      <c r="AEO33">
        <v>29</v>
      </c>
      <c r="AEP33">
        <v>28</v>
      </c>
      <c r="AEQ33">
        <v>891</v>
      </c>
      <c r="AER33">
        <v>571</v>
      </c>
      <c r="AES33">
        <v>9</v>
      </c>
      <c r="AET33">
        <v>547</v>
      </c>
      <c r="AEU33">
        <v>17</v>
      </c>
      <c r="AEV33">
        <v>1814</v>
      </c>
      <c r="AEW33">
        <v>2</v>
      </c>
      <c r="AEX33">
        <v>38</v>
      </c>
      <c r="AEY33">
        <v>10</v>
      </c>
      <c r="AEZ33">
        <v>449</v>
      </c>
      <c r="AFA33">
        <v>35</v>
      </c>
      <c r="AFB33">
        <v>205</v>
      </c>
      <c r="AFC33">
        <v>166</v>
      </c>
      <c r="AFD33">
        <v>135</v>
      </c>
      <c r="AFE33">
        <v>73391</v>
      </c>
      <c r="AFF33">
        <v>539</v>
      </c>
      <c r="AFG33">
        <v>29</v>
      </c>
      <c r="AFH33">
        <v>10432</v>
      </c>
      <c r="AFI33">
        <v>3598</v>
      </c>
      <c r="AFJ33">
        <v>66</v>
      </c>
      <c r="AFK33">
        <v>893</v>
      </c>
      <c r="AFL33">
        <v>13</v>
      </c>
      <c r="AFM33">
        <v>43</v>
      </c>
      <c r="AFN33">
        <v>82</v>
      </c>
      <c r="AFO33">
        <v>2967</v>
      </c>
      <c r="AFP33">
        <v>7564</v>
      </c>
      <c r="AFQ33">
        <v>27</v>
      </c>
      <c r="AFR33">
        <v>183</v>
      </c>
      <c r="AFS33">
        <v>1768</v>
      </c>
      <c r="AFT33">
        <v>360</v>
      </c>
      <c r="AFU33">
        <v>1616</v>
      </c>
      <c r="AFV33">
        <v>661</v>
      </c>
      <c r="AFW33">
        <v>59</v>
      </c>
      <c r="AFX33">
        <v>2413</v>
      </c>
      <c r="AFY33">
        <v>110</v>
      </c>
      <c r="AFZ33">
        <v>318</v>
      </c>
      <c r="AGA33">
        <v>54</v>
      </c>
      <c r="AGB33">
        <v>5011</v>
      </c>
      <c r="AGC33">
        <v>515</v>
      </c>
      <c r="AGD33">
        <v>3465</v>
      </c>
      <c r="AGE33">
        <v>77</v>
      </c>
      <c r="AGF33">
        <v>3727</v>
      </c>
      <c r="AGG33">
        <v>744</v>
      </c>
      <c r="AGH33">
        <v>38</v>
      </c>
      <c r="AGI33">
        <v>955</v>
      </c>
      <c r="AGJ33">
        <v>38</v>
      </c>
      <c r="AGK33">
        <v>94</v>
      </c>
      <c r="AGL33">
        <v>587</v>
      </c>
      <c r="AGM33">
        <v>351</v>
      </c>
      <c r="AGN33">
        <v>33759</v>
      </c>
      <c r="AGO33">
        <v>16</v>
      </c>
      <c r="AGP33">
        <v>13</v>
      </c>
      <c r="AGQ33">
        <v>89670</v>
      </c>
      <c r="AGR33">
        <v>538</v>
      </c>
      <c r="AGS33">
        <v>259</v>
      </c>
      <c r="AGT33">
        <v>3056</v>
      </c>
      <c r="AGU33">
        <v>70</v>
      </c>
      <c r="AGV33">
        <v>18958</v>
      </c>
      <c r="AGW33">
        <v>17</v>
      </c>
      <c r="AGX33">
        <v>74951</v>
      </c>
      <c r="AGY33">
        <v>11</v>
      </c>
      <c r="AGZ33">
        <v>38</v>
      </c>
      <c r="AHA33">
        <v>2358</v>
      </c>
      <c r="AHB33">
        <v>1076</v>
      </c>
      <c r="AHC33">
        <v>86</v>
      </c>
      <c r="AHD33">
        <v>3530</v>
      </c>
      <c r="AHE33">
        <v>37</v>
      </c>
      <c r="AHF33">
        <v>36</v>
      </c>
      <c r="AHG33">
        <v>112</v>
      </c>
      <c r="AHH33">
        <v>163</v>
      </c>
      <c r="AHI33">
        <v>350</v>
      </c>
      <c r="AHJ33">
        <v>23</v>
      </c>
      <c r="AHK33">
        <v>134</v>
      </c>
      <c r="AHL33">
        <v>776</v>
      </c>
      <c r="AHM33">
        <v>13</v>
      </c>
      <c r="AHN33">
        <v>80</v>
      </c>
      <c r="AHO33">
        <v>63</v>
      </c>
      <c r="AHP33">
        <v>357</v>
      </c>
      <c r="AHQ33">
        <v>89</v>
      </c>
      <c r="AHR33">
        <v>1004</v>
      </c>
      <c r="AHS33">
        <v>40</v>
      </c>
      <c r="AHT33">
        <v>47</v>
      </c>
      <c r="AHU33">
        <v>98</v>
      </c>
      <c r="AHV33">
        <v>96</v>
      </c>
      <c r="AHW33">
        <v>48</v>
      </c>
      <c r="AHX33">
        <v>2230</v>
      </c>
      <c r="AHY33">
        <v>343</v>
      </c>
      <c r="AHZ33">
        <v>142</v>
      </c>
      <c r="AIA33">
        <v>23</v>
      </c>
      <c r="AIB33">
        <v>124</v>
      </c>
      <c r="AIC33">
        <v>815</v>
      </c>
      <c r="AID33">
        <v>1070</v>
      </c>
      <c r="AIE33">
        <v>161</v>
      </c>
      <c r="AIF33">
        <v>166</v>
      </c>
      <c r="AIG33">
        <v>7</v>
      </c>
      <c r="AIH33">
        <v>1213</v>
      </c>
      <c r="AII33">
        <v>396</v>
      </c>
      <c r="AIJ33">
        <v>111</v>
      </c>
      <c r="AIK33">
        <v>1040</v>
      </c>
      <c r="AIL33">
        <v>74</v>
      </c>
      <c r="AIM33">
        <v>37</v>
      </c>
      <c r="AIN33">
        <v>85</v>
      </c>
      <c r="AIO33">
        <v>16</v>
      </c>
      <c r="AIP33">
        <v>1728</v>
      </c>
      <c r="AIQ33">
        <v>117</v>
      </c>
      <c r="AIR33">
        <v>212</v>
      </c>
      <c r="AIS33">
        <v>35</v>
      </c>
      <c r="AIT33">
        <v>302</v>
      </c>
      <c r="AIU33">
        <v>41</v>
      </c>
      <c r="AIV33">
        <v>176</v>
      </c>
      <c r="AIW33">
        <v>484</v>
      </c>
      <c r="AIX33">
        <v>61</v>
      </c>
      <c r="AIY33">
        <v>951</v>
      </c>
      <c r="AIZ33">
        <v>2325</v>
      </c>
      <c r="AJA33">
        <v>70</v>
      </c>
      <c r="AJB33">
        <v>157</v>
      </c>
      <c r="AJC33">
        <v>16</v>
      </c>
      <c r="AJD33">
        <v>39</v>
      </c>
      <c r="AJE33">
        <v>231</v>
      </c>
      <c r="AJF33">
        <v>407</v>
      </c>
      <c r="AJG33">
        <v>186</v>
      </c>
      <c r="AJH33">
        <v>1019</v>
      </c>
      <c r="AJI33">
        <v>4673</v>
      </c>
      <c r="AJJ33">
        <v>188</v>
      </c>
      <c r="AJK33">
        <v>85</v>
      </c>
      <c r="AJL33">
        <v>82</v>
      </c>
      <c r="AJM33">
        <v>93</v>
      </c>
      <c r="AJN33">
        <v>42</v>
      </c>
      <c r="AJO33">
        <v>21</v>
      </c>
      <c r="AJP33">
        <v>745</v>
      </c>
      <c r="AJQ33">
        <v>67</v>
      </c>
      <c r="AJR33">
        <v>23</v>
      </c>
      <c r="AJS33">
        <v>361</v>
      </c>
      <c r="AJT33">
        <v>783</v>
      </c>
      <c r="AJU33">
        <v>20</v>
      </c>
      <c r="AJV33">
        <v>33271</v>
      </c>
      <c r="AJW33">
        <v>35716</v>
      </c>
      <c r="AJX33">
        <v>38</v>
      </c>
      <c r="AJY33">
        <v>1345</v>
      </c>
      <c r="AJZ33">
        <v>7688</v>
      </c>
      <c r="AKA33">
        <v>466</v>
      </c>
      <c r="AKB33">
        <v>9372</v>
      </c>
      <c r="AKC33">
        <v>196</v>
      </c>
      <c r="AKD33">
        <v>240</v>
      </c>
      <c r="AKE33">
        <v>95</v>
      </c>
      <c r="AKF33">
        <v>122</v>
      </c>
      <c r="AKG33">
        <v>3700</v>
      </c>
      <c r="AKH33">
        <v>92</v>
      </c>
      <c r="AKI33">
        <v>605</v>
      </c>
      <c r="AKJ33">
        <v>14</v>
      </c>
      <c r="AKK33">
        <v>209</v>
      </c>
      <c r="AKL33">
        <v>319</v>
      </c>
      <c r="AKM33">
        <v>765</v>
      </c>
      <c r="AKN33">
        <v>1597</v>
      </c>
      <c r="AKO33">
        <v>320</v>
      </c>
      <c r="AKP33">
        <v>173</v>
      </c>
      <c r="AKQ33">
        <v>370</v>
      </c>
      <c r="AKR33">
        <v>730</v>
      </c>
      <c r="AKS33">
        <v>316</v>
      </c>
      <c r="AKT33">
        <v>187</v>
      </c>
      <c r="AKU33">
        <v>414</v>
      </c>
      <c r="AKV33">
        <v>61050</v>
      </c>
      <c r="AKW33">
        <v>346</v>
      </c>
      <c r="AKX33">
        <v>895</v>
      </c>
      <c r="AKY33">
        <v>493</v>
      </c>
      <c r="AKZ33">
        <v>848</v>
      </c>
      <c r="ALA33">
        <v>1160</v>
      </c>
      <c r="ALB33">
        <v>69</v>
      </c>
      <c r="ALC33">
        <v>209</v>
      </c>
      <c r="ALD33">
        <v>73</v>
      </c>
      <c r="ALE33">
        <v>121</v>
      </c>
      <c r="ALF33">
        <v>31</v>
      </c>
      <c r="ALG33">
        <v>79</v>
      </c>
      <c r="ALH33">
        <v>237</v>
      </c>
      <c r="ALI33">
        <v>126</v>
      </c>
      <c r="ALJ33">
        <v>343</v>
      </c>
      <c r="ALK33">
        <v>26</v>
      </c>
      <c r="ALL33">
        <v>1536</v>
      </c>
      <c r="ALM33">
        <v>2658</v>
      </c>
      <c r="ALN33">
        <v>8517</v>
      </c>
      <c r="ALO33">
        <v>264</v>
      </c>
      <c r="ALP33">
        <v>253</v>
      </c>
      <c r="ALQ33">
        <v>63</v>
      </c>
      <c r="ALR33">
        <v>259</v>
      </c>
      <c r="ALS33">
        <v>9853</v>
      </c>
      <c r="ALT33">
        <v>412</v>
      </c>
      <c r="ALU33">
        <v>2200</v>
      </c>
      <c r="ALV33">
        <v>1216</v>
      </c>
      <c r="ALW33">
        <v>152</v>
      </c>
      <c r="ALX33">
        <v>314</v>
      </c>
      <c r="ALY33">
        <v>155</v>
      </c>
      <c r="ALZ33">
        <v>84309</v>
      </c>
      <c r="AMA33">
        <v>2416</v>
      </c>
      <c r="AMB33">
        <v>199</v>
      </c>
      <c r="AMC33">
        <v>29</v>
      </c>
      <c r="AMD33">
        <v>407</v>
      </c>
      <c r="AME33">
        <v>936</v>
      </c>
      <c r="AMF33">
        <v>241</v>
      </c>
      <c r="AMG33">
        <v>332</v>
      </c>
      <c r="AMH33">
        <v>72</v>
      </c>
      <c r="AMI33">
        <v>255</v>
      </c>
      <c r="AMJ33">
        <v>4295</v>
      </c>
      <c r="AMK33">
        <v>1002</v>
      </c>
      <c r="AML33">
        <v>862</v>
      </c>
      <c r="AMM33">
        <v>21737</v>
      </c>
      <c r="AMN33">
        <v>1278</v>
      </c>
      <c r="AMO33">
        <v>15549</v>
      </c>
      <c r="AMP33">
        <v>263</v>
      </c>
      <c r="AMQ33">
        <v>370</v>
      </c>
      <c r="AMR33">
        <v>7</v>
      </c>
      <c r="AMS33">
        <v>1064</v>
      </c>
      <c r="AMT33">
        <v>4723</v>
      </c>
      <c r="AMU33">
        <v>66</v>
      </c>
      <c r="AMV33">
        <v>57</v>
      </c>
      <c r="AMW33">
        <v>21001</v>
      </c>
      <c r="AMX33">
        <v>220</v>
      </c>
    </row>
    <row r="34" spans="1:1038" x14ac:dyDescent="0.25">
      <c r="A34" t="s">
        <v>1070</v>
      </c>
      <c r="B34">
        <v>985</v>
      </c>
      <c r="C34">
        <v>391</v>
      </c>
      <c r="D34">
        <v>73</v>
      </c>
      <c r="E34">
        <v>9471</v>
      </c>
      <c r="F34">
        <v>582</v>
      </c>
      <c r="G34">
        <v>35</v>
      </c>
      <c r="H34">
        <v>251</v>
      </c>
      <c r="I34">
        <v>693</v>
      </c>
      <c r="J34">
        <v>8526</v>
      </c>
      <c r="K34">
        <v>29</v>
      </c>
      <c r="L34">
        <v>921</v>
      </c>
      <c r="M34">
        <v>2357</v>
      </c>
      <c r="N34">
        <v>3429</v>
      </c>
      <c r="O34">
        <v>397</v>
      </c>
      <c r="P34">
        <v>135</v>
      </c>
      <c r="Q34">
        <v>134</v>
      </c>
      <c r="R34">
        <v>17</v>
      </c>
      <c r="S34">
        <v>986</v>
      </c>
      <c r="T34">
        <v>34</v>
      </c>
      <c r="U34">
        <v>1028</v>
      </c>
      <c r="V34">
        <v>116</v>
      </c>
      <c r="W34">
        <v>302</v>
      </c>
      <c r="X34">
        <v>513</v>
      </c>
      <c r="Y34">
        <v>24</v>
      </c>
      <c r="Z34">
        <v>49</v>
      </c>
      <c r="AA34">
        <v>36</v>
      </c>
      <c r="AB34">
        <v>241</v>
      </c>
      <c r="AC34">
        <v>78</v>
      </c>
      <c r="AD34">
        <v>66</v>
      </c>
      <c r="AE34">
        <v>169</v>
      </c>
      <c r="AF34">
        <v>292</v>
      </c>
      <c r="AG34">
        <v>2712</v>
      </c>
      <c r="AH34">
        <v>1745</v>
      </c>
      <c r="AI34">
        <v>419</v>
      </c>
      <c r="AJ34">
        <v>517</v>
      </c>
      <c r="AK34">
        <v>112</v>
      </c>
      <c r="AL34">
        <v>1934</v>
      </c>
      <c r="AM34">
        <v>2862</v>
      </c>
      <c r="AN34">
        <v>217</v>
      </c>
      <c r="AO34">
        <v>328</v>
      </c>
      <c r="AP34">
        <v>372</v>
      </c>
      <c r="AQ34">
        <v>747</v>
      </c>
      <c r="AR34">
        <v>1373</v>
      </c>
      <c r="AS34">
        <v>1150</v>
      </c>
      <c r="AT34">
        <v>154</v>
      </c>
      <c r="AU34">
        <v>174</v>
      </c>
      <c r="AV34">
        <v>15857</v>
      </c>
      <c r="AW34">
        <v>314</v>
      </c>
      <c r="AX34">
        <v>357</v>
      </c>
      <c r="AY34">
        <v>467</v>
      </c>
      <c r="AZ34">
        <v>544</v>
      </c>
      <c r="BA34">
        <v>425</v>
      </c>
      <c r="BB34">
        <v>91</v>
      </c>
      <c r="BC34">
        <v>6690</v>
      </c>
      <c r="BD34">
        <v>760</v>
      </c>
      <c r="BE34">
        <v>154</v>
      </c>
      <c r="BF34">
        <v>66</v>
      </c>
      <c r="BG34">
        <v>86</v>
      </c>
      <c r="BH34">
        <v>1046</v>
      </c>
      <c r="BI34">
        <v>129</v>
      </c>
      <c r="BJ34">
        <v>91</v>
      </c>
      <c r="BK34">
        <v>272</v>
      </c>
      <c r="BL34">
        <v>61</v>
      </c>
      <c r="BM34">
        <v>226</v>
      </c>
      <c r="BN34">
        <v>42</v>
      </c>
      <c r="BO34">
        <v>2859</v>
      </c>
      <c r="BP34">
        <v>141</v>
      </c>
      <c r="BQ34">
        <v>67903</v>
      </c>
      <c r="BR34">
        <v>859</v>
      </c>
      <c r="BS34">
        <v>90</v>
      </c>
      <c r="BT34">
        <v>47</v>
      </c>
      <c r="BU34">
        <v>366</v>
      </c>
      <c r="BV34">
        <v>24</v>
      </c>
      <c r="BW34">
        <v>1343</v>
      </c>
      <c r="BX34">
        <v>24</v>
      </c>
      <c r="BY34">
        <v>415</v>
      </c>
      <c r="BZ34">
        <v>200</v>
      </c>
      <c r="CA34">
        <v>41</v>
      </c>
      <c r="CB34">
        <v>69</v>
      </c>
      <c r="CC34">
        <v>2981</v>
      </c>
      <c r="CD34">
        <v>35</v>
      </c>
      <c r="CE34">
        <v>68</v>
      </c>
      <c r="CF34">
        <v>4843</v>
      </c>
      <c r="CG34">
        <v>2179</v>
      </c>
      <c r="CH34">
        <v>346</v>
      </c>
      <c r="CI34">
        <v>591</v>
      </c>
      <c r="CJ34">
        <v>32858</v>
      </c>
      <c r="CK34">
        <v>778</v>
      </c>
      <c r="CL34">
        <v>221</v>
      </c>
      <c r="CM34">
        <v>225807</v>
      </c>
      <c r="CN34">
        <v>34</v>
      </c>
      <c r="CO34">
        <v>186</v>
      </c>
      <c r="CP34">
        <v>287</v>
      </c>
      <c r="CQ34">
        <v>64</v>
      </c>
      <c r="CR34">
        <v>29</v>
      </c>
      <c r="CS34">
        <v>1174</v>
      </c>
      <c r="CT34">
        <v>99759</v>
      </c>
      <c r="CU34">
        <v>281</v>
      </c>
      <c r="CV34">
        <v>48</v>
      </c>
      <c r="CW34">
        <v>36</v>
      </c>
      <c r="CX34">
        <v>474</v>
      </c>
      <c r="CY34">
        <v>30</v>
      </c>
      <c r="CZ34">
        <v>671</v>
      </c>
      <c r="DA34">
        <v>77</v>
      </c>
      <c r="DB34">
        <v>40</v>
      </c>
      <c r="DC34">
        <v>170</v>
      </c>
      <c r="DD34">
        <v>15</v>
      </c>
      <c r="DE34">
        <v>303</v>
      </c>
      <c r="DF34">
        <v>52</v>
      </c>
      <c r="DG34">
        <v>142</v>
      </c>
      <c r="DH34">
        <v>86</v>
      </c>
      <c r="DI34">
        <v>408</v>
      </c>
      <c r="DJ34">
        <v>2327</v>
      </c>
      <c r="DK34">
        <v>77</v>
      </c>
      <c r="DL34">
        <v>317</v>
      </c>
      <c r="DM34">
        <v>147497</v>
      </c>
      <c r="DN34">
        <v>20</v>
      </c>
      <c r="DO34">
        <v>25838</v>
      </c>
      <c r="DP34">
        <v>34</v>
      </c>
      <c r="DQ34">
        <v>139</v>
      </c>
      <c r="DR34">
        <v>77</v>
      </c>
      <c r="DS34">
        <v>12</v>
      </c>
      <c r="DT34">
        <v>68</v>
      </c>
      <c r="DU34">
        <v>195</v>
      </c>
      <c r="DV34">
        <v>1918</v>
      </c>
      <c r="DW34">
        <v>283</v>
      </c>
      <c r="DX34">
        <v>28</v>
      </c>
      <c r="DY34">
        <v>112</v>
      </c>
      <c r="DZ34">
        <v>34</v>
      </c>
      <c r="EA34">
        <v>221</v>
      </c>
      <c r="EB34">
        <v>867</v>
      </c>
      <c r="EC34">
        <v>126</v>
      </c>
      <c r="ED34">
        <v>20</v>
      </c>
      <c r="EE34">
        <v>35</v>
      </c>
      <c r="EF34">
        <v>229</v>
      </c>
      <c r="EG34">
        <v>2737</v>
      </c>
      <c r="EH34">
        <v>14</v>
      </c>
      <c r="EI34">
        <v>401</v>
      </c>
      <c r="EJ34">
        <v>74</v>
      </c>
      <c r="EK34">
        <v>17008</v>
      </c>
      <c r="EL34">
        <v>542</v>
      </c>
      <c r="EM34">
        <v>8935</v>
      </c>
      <c r="EN34">
        <v>16551</v>
      </c>
      <c r="EO34">
        <v>31</v>
      </c>
      <c r="EP34">
        <v>79</v>
      </c>
      <c r="EQ34">
        <v>458709</v>
      </c>
      <c r="ER34">
        <v>41</v>
      </c>
      <c r="ES34">
        <v>696</v>
      </c>
      <c r="ET34">
        <v>135</v>
      </c>
      <c r="EU34">
        <v>295</v>
      </c>
      <c r="EV34">
        <v>31</v>
      </c>
      <c r="EW34">
        <v>2173</v>
      </c>
      <c r="EX34">
        <v>57</v>
      </c>
      <c r="EY34">
        <v>94</v>
      </c>
      <c r="EZ34">
        <v>72</v>
      </c>
      <c r="FA34">
        <v>8336</v>
      </c>
      <c r="FB34">
        <v>186</v>
      </c>
      <c r="FC34">
        <v>665</v>
      </c>
      <c r="FD34">
        <v>188</v>
      </c>
      <c r="FE34">
        <v>268</v>
      </c>
      <c r="FF34">
        <v>1017</v>
      </c>
      <c r="FG34">
        <v>239</v>
      </c>
      <c r="FH34">
        <v>244</v>
      </c>
      <c r="FI34">
        <v>40</v>
      </c>
      <c r="FJ34">
        <v>4565</v>
      </c>
      <c r="FK34">
        <v>624</v>
      </c>
      <c r="FL34">
        <v>109</v>
      </c>
      <c r="FM34">
        <v>24</v>
      </c>
      <c r="FN34">
        <v>406</v>
      </c>
      <c r="FO34">
        <v>144320</v>
      </c>
      <c r="FP34">
        <v>23</v>
      </c>
      <c r="FQ34">
        <v>20191</v>
      </c>
      <c r="FR34">
        <v>7</v>
      </c>
      <c r="FS34">
        <v>156</v>
      </c>
      <c r="FT34">
        <v>576</v>
      </c>
      <c r="FU34">
        <v>9560</v>
      </c>
      <c r="FV34">
        <v>33</v>
      </c>
      <c r="FW34">
        <v>5629</v>
      </c>
      <c r="FX34">
        <v>103</v>
      </c>
      <c r="FY34">
        <v>116</v>
      </c>
      <c r="FZ34">
        <v>8</v>
      </c>
      <c r="GA34">
        <v>92</v>
      </c>
      <c r="GB34">
        <v>6</v>
      </c>
      <c r="GC34">
        <v>3360</v>
      </c>
      <c r="GD34">
        <v>1143</v>
      </c>
      <c r="GE34">
        <v>50</v>
      </c>
      <c r="GF34">
        <v>33239</v>
      </c>
      <c r="GG34">
        <v>5232</v>
      </c>
      <c r="GH34">
        <v>51</v>
      </c>
      <c r="GI34">
        <v>34</v>
      </c>
      <c r="GJ34">
        <v>200</v>
      </c>
      <c r="GK34">
        <v>673</v>
      </c>
      <c r="GL34">
        <v>117</v>
      </c>
      <c r="GM34">
        <v>6512</v>
      </c>
      <c r="GN34">
        <v>2266</v>
      </c>
      <c r="GO34">
        <v>425</v>
      </c>
      <c r="GP34">
        <v>39</v>
      </c>
      <c r="GQ34">
        <v>4188</v>
      </c>
      <c r="GR34">
        <v>28</v>
      </c>
      <c r="GS34">
        <v>86</v>
      </c>
      <c r="GT34">
        <v>143</v>
      </c>
      <c r="GU34">
        <v>100</v>
      </c>
      <c r="GV34">
        <v>37</v>
      </c>
      <c r="GW34">
        <v>43</v>
      </c>
      <c r="GX34">
        <v>291</v>
      </c>
      <c r="GY34">
        <v>1138</v>
      </c>
      <c r="GZ34">
        <v>259</v>
      </c>
      <c r="HA34">
        <v>6103</v>
      </c>
      <c r="HB34">
        <v>1666</v>
      </c>
      <c r="HC34">
        <v>110</v>
      </c>
      <c r="HD34">
        <v>1076</v>
      </c>
      <c r="HE34">
        <v>3464</v>
      </c>
      <c r="HF34">
        <v>1276</v>
      </c>
      <c r="HG34">
        <v>2037</v>
      </c>
      <c r="HH34">
        <v>319</v>
      </c>
      <c r="HI34">
        <v>668</v>
      </c>
      <c r="HJ34">
        <v>194</v>
      </c>
      <c r="HK34">
        <v>769</v>
      </c>
      <c r="HL34">
        <v>18</v>
      </c>
      <c r="HM34">
        <v>78</v>
      </c>
      <c r="HN34">
        <v>341</v>
      </c>
      <c r="HO34">
        <v>15</v>
      </c>
      <c r="HP34">
        <v>123</v>
      </c>
      <c r="HQ34">
        <v>237</v>
      </c>
      <c r="HR34">
        <v>122</v>
      </c>
      <c r="HS34">
        <v>846</v>
      </c>
      <c r="HT34">
        <v>9</v>
      </c>
      <c r="HU34">
        <v>331</v>
      </c>
      <c r="HV34">
        <v>33</v>
      </c>
      <c r="HW34">
        <v>120</v>
      </c>
      <c r="HX34">
        <v>79</v>
      </c>
      <c r="HY34">
        <v>196</v>
      </c>
      <c r="HZ34">
        <v>321</v>
      </c>
      <c r="IA34">
        <v>17180</v>
      </c>
      <c r="IB34">
        <v>85</v>
      </c>
      <c r="IC34">
        <v>177</v>
      </c>
      <c r="ID34">
        <v>198</v>
      </c>
      <c r="IE34">
        <v>226</v>
      </c>
      <c r="IF34">
        <v>29</v>
      </c>
      <c r="IG34">
        <v>59</v>
      </c>
      <c r="IH34">
        <v>5466</v>
      </c>
      <c r="II34">
        <v>118</v>
      </c>
      <c r="IJ34">
        <v>6885</v>
      </c>
      <c r="IK34">
        <v>204</v>
      </c>
      <c r="IL34">
        <v>38</v>
      </c>
      <c r="IM34">
        <v>1054</v>
      </c>
      <c r="IN34">
        <v>586</v>
      </c>
      <c r="IO34">
        <v>298</v>
      </c>
      <c r="IP34">
        <v>11</v>
      </c>
      <c r="IQ34">
        <v>71</v>
      </c>
      <c r="IR34">
        <v>66</v>
      </c>
      <c r="IS34">
        <v>80</v>
      </c>
      <c r="IT34">
        <v>27</v>
      </c>
      <c r="IU34">
        <v>1757</v>
      </c>
      <c r="IV34">
        <v>76</v>
      </c>
      <c r="IW34">
        <v>228</v>
      </c>
      <c r="IX34">
        <v>3</v>
      </c>
      <c r="IY34">
        <v>316</v>
      </c>
      <c r="IZ34">
        <v>183</v>
      </c>
      <c r="JA34">
        <v>65</v>
      </c>
      <c r="JB34">
        <v>887</v>
      </c>
      <c r="JC34">
        <v>2619</v>
      </c>
      <c r="JD34">
        <v>31</v>
      </c>
      <c r="JE34">
        <v>222</v>
      </c>
      <c r="JF34">
        <v>256</v>
      </c>
      <c r="JG34">
        <v>20500</v>
      </c>
      <c r="JH34">
        <v>78</v>
      </c>
      <c r="JI34">
        <v>561</v>
      </c>
      <c r="JJ34">
        <v>285</v>
      </c>
      <c r="JK34">
        <v>3068</v>
      </c>
      <c r="JL34">
        <v>1371</v>
      </c>
      <c r="JM34">
        <v>318</v>
      </c>
      <c r="JN34">
        <v>39</v>
      </c>
      <c r="JO34">
        <v>14</v>
      </c>
      <c r="JP34">
        <v>252</v>
      </c>
      <c r="JQ34">
        <v>73</v>
      </c>
      <c r="JR34">
        <v>2876</v>
      </c>
      <c r="JS34">
        <v>125</v>
      </c>
      <c r="JT34">
        <v>5301</v>
      </c>
      <c r="JU34">
        <v>126</v>
      </c>
      <c r="JV34">
        <v>4540</v>
      </c>
      <c r="JW34">
        <v>9</v>
      </c>
      <c r="JX34">
        <v>163</v>
      </c>
      <c r="JY34">
        <v>814</v>
      </c>
      <c r="JZ34">
        <v>363</v>
      </c>
      <c r="KA34">
        <v>34</v>
      </c>
      <c r="KB34">
        <v>133</v>
      </c>
      <c r="KC34">
        <v>253</v>
      </c>
      <c r="KD34">
        <v>103</v>
      </c>
      <c r="KE34">
        <v>74</v>
      </c>
      <c r="KF34">
        <v>95</v>
      </c>
      <c r="KG34">
        <v>34</v>
      </c>
      <c r="KH34">
        <v>9</v>
      </c>
      <c r="KI34">
        <v>233</v>
      </c>
      <c r="KJ34">
        <v>69</v>
      </c>
      <c r="KK34">
        <v>88</v>
      </c>
      <c r="KL34">
        <v>54</v>
      </c>
      <c r="KM34">
        <v>37</v>
      </c>
      <c r="KN34">
        <v>27</v>
      </c>
      <c r="KO34">
        <v>312</v>
      </c>
      <c r="KP34">
        <v>14</v>
      </c>
      <c r="KQ34">
        <v>35</v>
      </c>
      <c r="KR34">
        <v>17</v>
      </c>
      <c r="KS34">
        <v>1046</v>
      </c>
      <c r="KT34">
        <v>6</v>
      </c>
      <c r="KU34">
        <v>3106</v>
      </c>
      <c r="KV34">
        <v>74</v>
      </c>
      <c r="KW34">
        <v>317</v>
      </c>
      <c r="KX34">
        <v>224</v>
      </c>
      <c r="KY34">
        <v>684</v>
      </c>
      <c r="KZ34">
        <v>63</v>
      </c>
      <c r="LA34">
        <v>40</v>
      </c>
      <c r="LB34">
        <v>53</v>
      </c>
      <c r="LC34">
        <v>979</v>
      </c>
      <c r="LD34">
        <v>68319</v>
      </c>
      <c r="LE34">
        <v>9004</v>
      </c>
      <c r="LF34">
        <v>16662</v>
      </c>
      <c r="LG34">
        <v>164</v>
      </c>
      <c r="LH34">
        <v>186</v>
      </c>
      <c r="LI34">
        <v>917</v>
      </c>
      <c r="LJ34">
        <v>188</v>
      </c>
      <c r="LK34">
        <v>2712</v>
      </c>
      <c r="LL34">
        <v>18163</v>
      </c>
      <c r="LM34">
        <v>161</v>
      </c>
      <c r="LN34">
        <v>89</v>
      </c>
      <c r="LO34">
        <v>73</v>
      </c>
      <c r="LP34">
        <v>3792</v>
      </c>
      <c r="LQ34">
        <v>68140</v>
      </c>
      <c r="LR34">
        <v>313</v>
      </c>
      <c r="LS34">
        <v>2174</v>
      </c>
      <c r="LT34">
        <v>6</v>
      </c>
      <c r="LU34">
        <v>1680</v>
      </c>
      <c r="LV34">
        <v>719</v>
      </c>
      <c r="LW34">
        <v>1093</v>
      </c>
      <c r="LX34">
        <v>376</v>
      </c>
      <c r="LY34">
        <v>2719</v>
      </c>
      <c r="LZ34">
        <v>155</v>
      </c>
      <c r="MA34">
        <v>19117</v>
      </c>
      <c r="MB34">
        <v>36</v>
      </c>
      <c r="MC34">
        <v>25383</v>
      </c>
      <c r="MD34">
        <v>141</v>
      </c>
      <c r="ME34">
        <v>433</v>
      </c>
      <c r="MF34">
        <v>39</v>
      </c>
      <c r="MG34">
        <v>287</v>
      </c>
      <c r="MH34">
        <v>57</v>
      </c>
      <c r="MI34">
        <v>3918</v>
      </c>
      <c r="MJ34">
        <v>23</v>
      </c>
      <c r="MK34">
        <v>79</v>
      </c>
      <c r="ML34">
        <v>22</v>
      </c>
      <c r="MM34">
        <v>49</v>
      </c>
      <c r="MN34">
        <v>90</v>
      </c>
      <c r="MO34">
        <v>683</v>
      </c>
      <c r="MP34">
        <v>4711</v>
      </c>
      <c r="MQ34">
        <v>237</v>
      </c>
      <c r="MR34">
        <v>932</v>
      </c>
      <c r="MS34">
        <v>628</v>
      </c>
      <c r="MT34">
        <v>168</v>
      </c>
      <c r="MU34">
        <v>18362</v>
      </c>
      <c r="MV34">
        <v>7179</v>
      </c>
      <c r="MW34">
        <v>27956</v>
      </c>
      <c r="MX34">
        <v>729</v>
      </c>
      <c r="MY34">
        <v>17</v>
      </c>
      <c r="MZ34">
        <v>22</v>
      </c>
      <c r="NA34">
        <v>501</v>
      </c>
      <c r="NB34">
        <v>93</v>
      </c>
      <c r="NC34">
        <v>5315</v>
      </c>
      <c r="ND34">
        <v>75</v>
      </c>
      <c r="NE34">
        <v>2637</v>
      </c>
      <c r="NF34">
        <v>290</v>
      </c>
      <c r="NG34">
        <v>214</v>
      </c>
      <c r="NH34">
        <v>21126</v>
      </c>
      <c r="NI34">
        <v>401</v>
      </c>
      <c r="NJ34">
        <v>82</v>
      </c>
      <c r="NK34">
        <v>1612</v>
      </c>
      <c r="NL34">
        <v>285</v>
      </c>
      <c r="NM34">
        <v>115</v>
      </c>
      <c r="NN34">
        <v>31</v>
      </c>
      <c r="NO34">
        <v>474</v>
      </c>
      <c r="NP34">
        <v>1715</v>
      </c>
      <c r="NQ34">
        <v>25</v>
      </c>
      <c r="NR34">
        <v>43</v>
      </c>
      <c r="NS34">
        <v>34</v>
      </c>
      <c r="NT34">
        <v>6573</v>
      </c>
      <c r="NU34">
        <v>757</v>
      </c>
      <c r="NV34">
        <v>1065</v>
      </c>
      <c r="NW34">
        <v>67</v>
      </c>
      <c r="NX34">
        <v>300</v>
      </c>
      <c r="NY34">
        <v>482</v>
      </c>
      <c r="NZ34">
        <v>340</v>
      </c>
      <c r="OA34">
        <v>42</v>
      </c>
      <c r="OB34">
        <v>263</v>
      </c>
      <c r="OC34">
        <v>86</v>
      </c>
      <c r="OD34">
        <v>76</v>
      </c>
      <c r="OE34">
        <v>16</v>
      </c>
      <c r="OF34">
        <v>114</v>
      </c>
      <c r="OG34">
        <v>39</v>
      </c>
      <c r="OH34">
        <v>258</v>
      </c>
      <c r="OI34">
        <v>212</v>
      </c>
      <c r="OJ34">
        <v>15</v>
      </c>
      <c r="OK34">
        <v>334</v>
      </c>
      <c r="OL34">
        <v>442</v>
      </c>
      <c r="OM34">
        <v>39</v>
      </c>
      <c r="ON34">
        <v>2635</v>
      </c>
      <c r="OO34">
        <v>107321</v>
      </c>
      <c r="OP34">
        <v>392</v>
      </c>
      <c r="OQ34">
        <v>123</v>
      </c>
      <c r="OR34">
        <v>160</v>
      </c>
      <c r="OS34">
        <v>525</v>
      </c>
      <c r="OT34">
        <v>46</v>
      </c>
      <c r="OU34">
        <v>7657</v>
      </c>
      <c r="OV34">
        <v>134</v>
      </c>
      <c r="OW34">
        <v>265</v>
      </c>
      <c r="OX34">
        <v>2098</v>
      </c>
      <c r="OY34">
        <v>64373</v>
      </c>
      <c r="OZ34">
        <v>1006</v>
      </c>
      <c r="PA34">
        <v>83</v>
      </c>
      <c r="PB34">
        <v>52</v>
      </c>
      <c r="PC34">
        <v>25371</v>
      </c>
      <c r="PD34">
        <v>1182</v>
      </c>
      <c r="PE34">
        <v>136</v>
      </c>
      <c r="PF34">
        <v>1123</v>
      </c>
      <c r="PG34">
        <v>47</v>
      </c>
      <c r="PH34">
        <v>52</v>
      </c>
      <c r="PI34">
        <v>39</v>
      </c>
      <c r="PJ34">
        <v>15</v>
      </c>
      <c r="PK34">
        <v>57</v>
      </c>
      <c r="PL34">
        <v>73</v>
      </c>
      <c r="PM34">
        <v>10</v>
      </c>
      <c r="PN34">
        <v>549</v>
      </c>
      <c r="PO34">
        <v>348</v>
      </c>
      <c r="PP34">
        <v>222</v>
      </c>
      <c r="PQ34">
        <v>5695</v>
      </c>
      <c r="PR34">
        <v>93</v>
      </c>
      <c r="PS34">
        <v>11645</v>
      </c>
      <c r="PT34">
        <v>97</v>
      </c>
      <c r="PU34">
        <v>528</v>
      </c>
      <c r="PV34">
        <v>286</v>
      </c>
      <c r="PW34">
        <v>7817</v>
      </c>
      <c r="PX34">
        <v>25</v>
      </c>
      <c r="PY34">
        <v>15557</v>
      </c>
      <c r="PZ34">
        <v>82</v>
      </c>
      <c r="QA34">
        <v>22</v>
      </c>
      <c r="QB34">
        <v>1551</v>
      </c>
      <c r="QC34">
        <v>7</v>
      </c>
      <c r="QD34">
        <v>432</v>
      </c>
      <c r="QE34">
        <v>140</v>
      </c>
      <c r="QF34">
        <v>2419</v>
      </c>
      <c r="QG34">
        <v>18</v>
      </c>
      <c r="QH34">
        <v>288</v>
      </c>
      <c r="QI34">
        <v>864</v>
      </c>
      <c r="QJ34">
        <v>52</v>
      </c>
      <c r="QK34">
        <v>84</v>
      </c>
      <c r="QL34">
        <v>876</v>
      </c>
      <c r="QM34">
        <v>1755</v>
      </c>
      <c r="QN34">
        <v>254</v>
      </c>
      <c r="QO34">
        <v>38</v>
      </c>
      <c r="QP34">
        <v>50</v>
      </c>
      <c r="QQ34">
        <v>33</v>
      </c>
      <c r="QR34">
        <v>3221</v>
      </c>
      <c r="QS34">
        <v>7</v>
      </c>
      <c r="QT34">
        <v>2059</v>
      </c>
      <c r="QU34">
        <v>543</v>
      </c>
      <c r="QV34">
        <v>23</v>
      </c>
      <c r="QW34">
        <v>2728</v>
      </c>
      <c r="QX34">
        <v>100</v>
      </c>
      <c r="QY34">
        <v>49</v>
      </c>
      <c r="QZ34">
        <v>837</v>
      </c>
      <c r="RA34">
        <v>34</v>
      </c>
      <c r="RB34">
        <v>916</v>
      </c>
      <c r="RC34">
        <v>3872</v>
      </c>
      <c r="RD34">
        <v>78</v>
      </c>
      <c r="RE34">
        <v>70</v>
      </c>
      <c r="RF34">
        <v>168</v>
      </c>
      <c r="RG34">
        <v>1573</v>
      </c>
      <c r="RH34">
        <v>4</v>
      </c>
      <c r="RI34">
        <v>233</v>
      </c>
      <c r="RJ34">
        <v>107</v>
      </c>
      <c r="RK34">
        <v>1191</v>
      </c>
      <c r="RL34">
        <v>381</v>
      </c>
      <c r="RM34">
        <v>2449</v>
      </c>
      <c r="RN34">
        <v>403</v>
      </c>
      <c r="RO34">
        <v>133</v>
      </c>
      <c r="RP34">
        <v>35</v>
      </c>
      <c r="RQ34">
        <v>26</v>
      </c>
      <c r="RR34">
        <v>5256</v>
      </c>
      <c r="RS34">
        <v>120</v>
      </c>
      <c r="RT34">
        <v>250</v>
      </c>
      <c r="RU34">
        <v>11150</v>
      </c>
      <c r="RV34">
        <v>71</v>
      </c>
      <c r="RW34">
        <v>48</v>
      </c>
      <c r="RX34">
        <v>512</v>
      </c>
      <c r="RY34">
        <v>91</v>
      </c>
      <c r="RZ34">
        <v>44</v>
      </c>
      <c r="SA34">
        <v>509</v>
      </c>
      <c r="SB34">
        <v>87</v>
      </c>
      <c r="SC34">
        <v>18018</v>
      </c>
      <c r="SD34">
        <v>7990</v>
      </c>
      <c r="SE34">
        <v>130</v>
      </c>
      <c r="SF34">
        <v>9040</v>
      </c>
      <c r="SG34">
        <v>243</v>
      </c>
      <c r="SH34">
        <v>1620</v>
      </c>
      <c r="SI34">
        <v>12102</v>
      </c>
      <c r="SJ34">
        <v>70</v>
      </c>
      <c r="SK34">
        <v>70</v>
      </c>
      <c r="SL34">
        <v>508</v>
      </c>
      <c r="SM34">
        <v>1090</v>
      </c>
      <c r="SN34">
        <v>82458</v>
      </c>
      <c r="SO34">
        <v>57</v>
      </c>
      <c r="SP34">
        <v>806</v>
      </c>
      <c r="SQ34">
        <v>10</v>
      </c>
      <c r="SR34">
        <v>116</v>
      </c>
      <c r="SS34">
        <v>446</v>
      </c>
      <c r="ST34">
        <v>7270</v>
      </c>
      <c r="SU34">
        <v>39</v>
      </c>
      <c r="SV34">
        <v>132</v>
      </c>
      <c r="SW34">
        <v>342</v>
      </c>
      <c r="SX34">
        <v>666</v>
      </c>
      <c r="SY34">
        <v>111</v>
      </c>
      <c r="SZ34">
        <v>88</v>
      </c>
      <c r="TA34">
        <v>574317</v>
      </c>
      <c r="TB34">
        <v>242</v>
      </c>
      <c r="TC34">
        <v>23</v>
      </c>
      <c r="TD34">
        <v>39</v>
      </c>
      <c r="TE34">
        <v>27</v>
      </c>
      <c r="TF34">
        <v>4666</v>
      </c>
      <c r="TG34">
        <v>49</v>
      </c>
      <c r="TH34">
        <v>250</v>
      </c>
      <c r="TI34">
        <v>21</v>
      </c>
      <c r="TJ34">
        <v>655</v>
      </c>
      <c r="TK34">
        <v>933</v>
      </c>
      <c r="TL34">
        <v>273</v>
      </c>
      <c r="TM34">
        <v>55</v>
      </c>
      <c r="TN34">
        <v>4087</v>
      </c>
      <c r="TO34">
        <v>241</v>
      </c>
      <c r="TP34">
        <v>39</v>
      </c>
      <c r="TQ34">
        <v>368</v>
      </c>
      <c r="TR34">
        <v>113</v>
      </c>
      <c r="TS34">
        <v>98</v>
      </c>
      <c r="TT34">
        <v>499</v>
      </c>
      <c r="TU34">
        <v>222</v>
      </c>
      <c r="TV34">
        <v>18</v>
      </c>
      <c r="TW34">
        <v>4454</v>
      </c>
      <c r="TX34">
        <v>3231</v>
      </c>
      <c r="TY34">
        <v>49677</v>
      </c>
      <c r="TZ34">
        <v>1316</v>
      </c>
      <c r="UA34">
        <v>215</v>
      </c>
      <c r="UB34">
        <v>264</v>
      </c>
      <c r="UC34">
        <v>85</v>
      </c>
      <c r="UD34">
        <v>5</v>
      </c>
      <c r="UE34">
        <v>517</v>
      </c>
      <c r="UF34">
        <v>26414</v>
      </c>
      <c r="UG34">
        <v>10</v>
      </c>
      <c r="UH34">
        <v>41</v>
      </c>
      <c r="UI34">
        <v>146</v>
      </c>
      <c r="UJ34">
        <v>65</v>
      </c>
      <c r="UK34">
        <v>925</v>
      </c>
      <c r="UL34">
        <v>55</v>
      </c>
      <c r="UM34">
        <v>304</v>
      </c>
      <c r="UN34">
        <v>286</v>
      </c>
      <c r="UO34">
        <v>48</v>
      </c>
      <c r="UP34">
        <v>104</v>
      </c>
      <c r="UQ34">
        <v>36</v>
      </c>
      <c r="UR34">
        <v>700</v>
      </c>
      <c r="US34">
        <v>618</v>
      </c>
      <c r="UT34">
        <v>1334</v>
      </c>
      <c r="UU34">
        <v>612</v>
      </c>
      <c r="UV34">
        <v>71589</v>
      </c>
      <c r="UW34">
        <v>572</v>
      </c>
      <c r="UX34">
        <v>254</v>
      </c>
      <c r="UY34">
        <v>64</v>
      </c>
      <c r="UZ34">
        <v>1048</v>
      </c>
      <c r="VA34">
        <v>154</v>
      </c>
      <c r="VB34">
        <v>341</v>
      </c>
      <c r="VC34">
        <v>27</v>
      </c>
      <c r="VD34">
        <v>13</v>
      </c>
      <c r="VE34">
        <v>96</v>
      </c>
      <c r="VF34">
        <v>116</v>
      </c>
      <c r="VG34">
        <v>225</v>
      </c>
      <c r="VH34">
        <v>660</v>
      </c>
      <c r="VI34">
        <v>59</v>
      </c>
      <c r="VJ34">
        <v>9152</v>
      </c>
      <c r="VK34">
        <v>112</v>
      </c>
      <c r="VL34">
        <v>43</v>
      </c>
      <c r="VM34">
        <v>177</v>
      </c>
      <c r="VN34">
        <v>10</v>
      </c>
      <c r="VO34">
        <v>76</v>
      </c>
      <c r="VP34">
        <v>1233</v>
      </c>
      <c r="VQ34">
        <v>15</v>
      </c>
      <c r="VR34">
        <v>406</v>
      </c>
      <c r="VS34">
        <v>164</v>
      </c>
      <c r="VT34">
        <v>206</v>
      </c>
      <c r="VU34">
        <v>419</v>
      </c>
      <c r="VV34">
        <v>35</v>
      </c>
      <c r="VW34">
        <v>751</v>
      </c>
      <c r="VX34">
        <v>760</v>
      </c>
      <c r="VY34">
        <v>28</v>
      </c>
      <c r="VZ34">
        <v>104</v>
      </c>
      <c r="WA34">
        <v>161</v>
      </c>
      <c r="WB34">
        <v>96</v>
      </c>
      <c r="WC34">
        <v>22</v>
      </c>
      <c r="WD34">
        <v>51</v>
      </c>
      <c r="WE34">
        <v>3039</v>
      </c>
      <c r="WF34">
        <v>56</v>
      </c>
      <c r="WG34">
        <v>783</v>
      </c>
      <c r="WH34">
        <v>756</v>
      </c>
      <c r="WI34">
        <v>14</v>
      </c>
      <c r="WJ34">
        <v>40</v>
      </c>
      <c r="WK34">
        <v>804</v>
      </c>
      <c r="WL34">
        <v>38</v>
      </c>
      <c r="WM34">
        <v>58141</v>
      </c>
      <c r="WN34">
        <v>36</v>
      </c>
      <c r="WO34">
        <v>181</v>
      </c>
      <c r="WP34">
        <v>6320</v>
      </c>
      <c r="WQ34">
        <v>21</v>
      </c>
      <c r="WR34">
        <v>155</v>
      </c>
      <c r="WS34">
        <v>56</v>
      </c>
      <c r="WT34">
        <v>315</v>
      </c>
      <c r="WU34">
        <v>78</v>
      </c>
      <c r="WV34">
        <v>72880</v>
      </c>
      <c r="WW34">
        <v>967</v>
      </c>
      <c r="WX34">
        <v>135</v>
      </c>
      <c r="WY34">
        <v>38</v>
      </c>
      <c r="WZ34">
        <v>1862</v>
      </c>
      <c r="XA34">
        <v>174</v>
      </c>
      <c r="XB34">
        <v>13</v>
      </c>
      <c r="XC34">
        <v>63</v>
      </c>
      <c r="XD34">
        <v>1051</v>
      </c>
      <c r="XE34">
        <v>1395</v>
      </c>
      <c r="XF34">
        <v>217</v>
      </c>
      <c r="XG34">
        <v>99163</v>
      </c>
      <c r="XH34">
        <v>208</v>
      </c>
      <c r="XI34">
        <v>21</v>
      </c>
      <c r="XJ34">
        <v>27445</v>
      </c>
      <c r="XK34">
        <v>269</v>
      </c>
      <c r="XL34">
        <v>158</v>
      </c>
      <c r="XM34">
        <v>9</v>
      </c>
      <c r="XN34">
        <v>245</v>
      </c>
      <c r="XO34">
        <v>119</v>
      </c>
      <c r="XP34">
        <v>3</v>
      </c>
      <c r="XQ34">
        <v>256</v>
      </c>
      <c r="XR34">
        <v>11887</v>
      </c>
      <c r="XS34">
        <v>778</v>
      </c>
      <c r="XT34">
        <v>578</v>
      </c>
      <c r="XU34">
        <v>3654</v>
      </c>
      <c r="XV34">
        <v>1576</v>
      </c>
      <c r="XW34">
        <v>89</v>
      </c>
      <c r="XX34">
        <v>52219</v>
      </c>
      <c r="XY34">
        <v>707</v>
      </c>
      <c r="XZ34">
        <v>101</v>
      </c>
      <c r="YA34">
        <v>3461</v>
      </c>
      <c r="YB34">
        <v>290</v>
      </c>
      <c r="YC34">
        <v>67</v>
      </c>
      <c r="YD34">
        <v>25</v>
      </c>
      <c r="YE34">
        <v>699</v>
      </c>
      <c r="YF34">
        <v>98</v>
      </c>
      <c r="YG34">
        <v>444</v>
      </c>
      <c r="YH34">
        <v>14</v>
      </c>
      <c r="YI34">
        <v>196</v>
      </c>
      <c r="YJ34">
        <v>105</v>
      </c>
      <c r="YK34">
        <v>4860</v>
      </c>
      <c r="YL34">
        <v>3754</v>
      </c>
      <c r="YM34">
        <v>6315</v>
      </c>
      <c r="YN34">
        <v>17</v>
      </c>
      <c r="YO34">
        <v>1393</v>
      </c>
      <c r="YP34">
        <v>5162</v>
      </c>
      <c r="YQ34">
        <v>251</v>
      </c>
      <c r="YR34">
        <v>159</v>
      </c>
      <c r="YS34">
        <v>912</v>
      </c>
      <c r="YT34">
        <v>50</v>
      </c>
      <c r="YU34">
        <v>272</v>
      </c>
      <c r="YV34">
        <v>208</v>
      </c>
      <c r="YW34">
        <v>181</v>
      </c>
      <c r="YX34">
        <v>1859</v>
      </c>
      <c r="YY34">
        <v>1138</v>
      </c>
      <c r="YZ34">
        <v>9</v>
      </c>
      <c r="ZA34">
        <v>133</v>
      </c>
      <c r="ZB34">
        <v>27</v>
      </c>
      <c r="ZC34">
        <v>323</v>
      </c>
      <c r="ZD34">
        <v>8</v>
      </c>
      <c r="ZE34">
        <v>977</v>
      </c>
      <c r="ZF34">
        <v>220</v>
      </c>
      <c r="ZG34">
        <v>3488</v>
      </c>
      <c r="ZH34">
        <v>1657</v>
      </c>
      <c r="ZI34">
        <v>1664</v>
      </c>
      <c r="ZJ34">
        <v>44</v>
      </c>
      <c r="ZK34">
        <v>390</v>
      </c>
      <c r="ZL34">
        <v>44</v>
      </c>
      <c r="ZM34">
        <v>1491</v>
      </c>
      <c r="ZN34">
        <v>45</v>
      </c>
      <c r="ZO34">
        <v>26</v>
      </c>
      <c r="ZP34">
        <v>167</v>
      </c>
      <c r="ZQ34">
        <v>15720</v>
      </c>
      <c r="ZR34">
        <v>3107</v>
      </c>
      <c r="ZS34">
        <v>399</v>
      </c>
      <c r="ZT34">
        <v>116</v>
      </c>
      <c r="ZU34">
        <v>30</v>
      </c>
      <c r="ZV34">
        <v>16</v>
      </c>
      <c r="ZW34">
        <v>509</v>
      </c>
      <c r="ZX34">
        <v>124</v>
      </c>
      <c r="ZY34">
        <v>34</v>
      </c>
      <c r="ZZ34">
        <v>150</v>
      </c>
      <c r="AAA34">
        <v>1778</v>
      </c>
      <c r="AAB34">
        <v>13</v>
      </c>
      <c r="AAC34">
        <v>525</v>
      </c>
      <c r="AAD34">
        <v>1010</v>
      </c>
      <c r="AAE34">
        <v>345</v>
      </c>
      <c r="AAF34">
        <v>5086</v>
      </c>
      <c r="AAG34">
        <v>1246</v>
      </c>
      <c r="AAH34">
        <v>150</v>
      </c>
      <c r="AAI34">
        <v>18</v>
      </c>
      <c r="AAJ34">
        <v>18</v>
      </c>
      <c r="AAK34">
        <v>22</v>
      </c>
      <c r="AAL34">
        <v>264</v>
      </c>
      <c r="AAM34">
        <v>259</v>
      </c>
      <c r="AAN34">
        <v>279</v>
      </c>
      <c r="AAO34">
        <v>17767</v>
      </c>
      <c r="AAP34">
        <v>30233</v>
      </c>
      <c r="AAQ34">
        <v>229</v>
      </c>
      <c r="AAR34">
        <v>2311</v>
      </c>
      <c r="AAS34">
        <v>91</v>
      </c>
      <c r="AAT34">
        <v>253</v>
      </c>
      <c r="AAU34">
        <v>360</v>
      </c>
      <c r="AAV34">
        <v>7</v>
      </c>
      <c r="AAW34">
        <v>4028</v>
      </c>
      <c r="AAX34">
        <v>131</v>
      </c>
      <c r="AAY34">
        <v>48</v>
      </c>
      <c r="AAZ34">
        <v>54</v>
      </c>
      <c r="ABA34">
        <v>469</v>
      </c>
      <c r="ABB34">
        <v>1046</v>
      </c>
      <c r="ABC34">
        <v>1145</v>
      </c>
      <c r="ABD34">
        <v>304</v>
      </c>
      <c r="ABE34">
        <v>3241</v>
      </c>
      <c r="ABF34">
        <v>187</v>
      </c>
      <c r="ABG34">
        <v>520</v>
      </c>
      <c r="ABH34">
        <v>29354</v>
      </c>
      <c r="ABI34">
        <v>85</v>
      </c>
      <c r="ABJ34">
        <v>76</v>
      </c>
      <c r="ABK34">
        <v>134</v>
      </c>
      <c r="ABL34">
        <v>5560</v>
      </c>
      <c r="ABM34">
        <v>646</v>
      </c>
      <c r="ABN34">
        <v>700</v>
      </c>
      <c r="ABO34">
        <v>16</v>
      </c>
      <c r="ABP34">
        <v>515</v>
      </c>
      <c r="ABQ34">
        <v>705</v>
      </c>
      <c r="ABR34">
        <v>792</v>
      </c>
      <c r="ABS34">
        <v>459</v>
      </c>
      <c r="ABT34">
        <v>449</v>
      </c>
      <c r="ABU34">
        <v>503</v>
      </c>
      <c r="ABV34">
        <v>1481</v>
      </c>
      <c r="ABW34">
        <v>735</v>
      </c>
      <c r="ABX34">
        <v>1078</v>
      </c>
      <c r="ABY34">
        <v>198</v>
      </c>
      <c r="ABZ34">
        <v>379</v>
      </c>
      <c r="ACA34">
        <v>817</v>
      </c>
      <c r="ACB34">
        <v>1258</v>
      </c>
      <c r="ACC34">
        <v>386</v>
      </c>
      <c r="ACD34">
        <v>94</v>
      </c>
      <c r="ACE34">
        <v>44</v>
      </c>
      <c r="ACF34">
        <v>17</v>
      </c>
      <c r="ACG34">
        <v>96</v>
      </c>
      <c r="ACH34">
        <v>195</v>
      </c>
      <c r="ACI34">
        <v>445</v>
      </c>
      <c r="ACJ34">
        <v>127</v>
      </c>
      <c r="ACK34">
        <v>924</v>
      </c>
      <c r="ACL34">
        <v>103</v>
      </c>
      <c r="ACM34">
        <v>310</v>
      </c>
      <c r="ACN34">
        <v>43</v>
      </c>
      <c r="ACO34">
        <v>37</v>
      </c>
      <c r="ACP34">
        <v>53</v>
      </c>
      <c r="ACQ34">
        <v>179</v>
      </c>
      <c r="ACR34">
        <v>189</v>
      </c>
      <c r="ACS34">
        <v>120</v>
      </c>
      <c r="ACT34">
        <v>208</v>
      </c>
      <c r="ACU34">
        <v>822</v>
      </c>
      <c r="ACV34">
        <v>290</v>
      </c>
      <c r="ACW34">
        <v>8286</v>
      </c>
      <c r="ACX34">
        <v>1038</v>
      </c>
      <c r="ACY34">
        <v>109</v>
      </c>
      <c r="ACZ34">
        <v>1198</v>
      </c>
      <c r="ADA34">
        <v>49</v>
      </c>
      <c r="ADB34">
        <v>83</v>
      </c>
      <c r="ADC34">
        <v>314</v>
      </c>
      <c r="ADD34">
        <v>76</v>
      </c>
      <c r="ADE34">
        <v>18</v>
      </c>
      <c r="ADF34">
        <v>1807</v>
      </c>
      <c r="ADG34">
        <v>53</v>
      </c>
      <c r="ADH34">
        <v>242</v>
      </c>
      <c r="ADI34">
        <v>35</v>
      </c>
      <c r="ADJ34">
        <v>180</v>
      </c>
      <c r="ADK34">
        <v>471</v>
      </c>
      <c r="ADL34">
        <v>2128</v>
      </c>
      <c r="ADM34">
        <v>1730</v>
      </c>
      <c r="ADN34">
        <v>97</v>
      </c>
      <c r="ADO34">
        <v>786</v>
      </c>
      <c r="ADP34">
        <v>445</v>
      </c>
      <c r="ADQ34">
        <v>178</v>
      </c>
      <c r="ADR34">
        <v>130</v>
      </c>
      <c r="ADS34">
        <v>122</v>
      </c>
      <c r="ADT34">
        <v>683</v>
      </c>
      <c r="ADU34">
        <v>1047</v>
      </c>
      <c r="ADV34">
        <v>131</v>
      </c>
      <c r="ADW34">
        <v>1702</v>
      </c>
      <c r="ADX34">
        <v>291</v>
      </c>
      <c r="ADY34">
        <v>118</v>
      </c>
      <c r="ADZ34">
        <v>18</v>
      </c>
      <c r="AEA34">
        <v>51</v>
      </c>
      <c r="AEB34">
        <v>38</v>
      </c>
      <c r="AEC34">
        <v>560</v>
      </c>
      <c r="AED34">
        <v>851</v>
      </c>
      <c r="AEE34">
        <v>180</v>
      </c>
      <c r="AEF34">
        <v>90</v>
      </c>
      <c r="AEG34">
        <v>11</v>
      </c>
      <c r="AEH34">
        <v>955</v>
      </c>
      <c r="AEI34">
        <v>55</v>
      </c>
      <c r="AEJ34">
        <v>2684</v>
      </c>
      <c r="AEK34">
        <v>1076</v>
      </c>
      <c r="AEL34">
        <v>957</v>
      </c>
      <c r="AEM34">
        <v>909</v>
      </c>
      <c r="AEN34">
        <v>1347</v>
      </c>
      <c r="AEO34">
        <v>28</v>
      </c>
      <c r="AEP34">
        <v>28</v>
      </c>
      <c r="AEQ34">
        <v>864</v>
      </c>
      <c r="AER34">
        <v>529</v>
      </c>
      <c r="AES34">
        <v>8</v>
      </c>
      <c r="AET34">
        <v>553</v>
      </c>
      <c r="AEU34">
        <v>18</v>
      </c>
      <c r="AEV34">
        <v>1870</v>
      </c>
      <c r="AEW34">
        <v>2</v>
      </c>
      <c r="AEX34">
        <v>37</v>
      </c>
      <c r="AEY34">
        <v>9</v>
      </c>
      <c r="AEZ34">
        <v>461</v>
      </c>
      <c r="AFA34">
        <v>36</v>
      </c>
      <c r="AFB34">
        <v>207</v>
      </c>
      <c r="AFC34">
        <v>163</v>
      </c>
      <c r="AFD34">
        <v>164</v>
      </c>
      <c r="AFE34">
        <v>74621</v>
      </c>
      <c r="AFF34">
        <v>551</v>
      </c>
      <c r="AFG34">
        <v>28</v>
      </c>
      <c r="AFH34">
        <v>10611</v>
      </c>
      <c r="AFI34">
        <v>3717</v>
      </c>
      <c r="AFJ34">
        <v>69</v>
      </c>
      <c r="AFK34">
        <v>886</v>
      </c>
      <c r="AFL34">
        <v>13</v>
      </c>
      <c r="AFM34">
        <v>42</v>
      </c>
      <c r="AFN34">
        <v>81</v>
      </c>
      <c r="AFO34">
        <v>2961</v>
      </c>
      <c r="AFP34">
        <v>7723</v>
      </c>
      <c r="AFQ34">
        <v>19</v>
      </c>
      <c r="AFR34">
        <v>180</v>
      </c>
      <c r="AFS34">
        <v>1875</v>
      </c>
      <c r="AFT34">
        <v>377</v>
      </c>
      <c r="AFU34">
        <v>1619</v>
      </c>
      <c r="AFV34">
        <v>627</v>
      </c>
      <c r="AFW34">
        <v>57</v>
      </c>
      <c r="AFX34">
        <v>2456</v>
      </c>
      <c r="AFY34">
        <v>22</v>
      </c>
      <c r="AFZ34">
        <v>324</v>
      </c>
      <c r="AGA34">
        <v>55</v>
      </c>
      <c r="AGB34">
        <v>5258</v>
      </c>
      <c r="AGC34">
        <v>532</v>
      </c>
      <c r="AGD34">
        <v>3706</v>
      </c>
      <c r="AGE34">
        <v>75</v>
      </c>
      <c r="AGF34">
        <v>3919</v>
      </c>
      <c r="AGG34">
        <v>748</v>
      </c>
      <c r="AGH34">
        <v>38</v>
      </c>
      <c r="AGI34">
        <v>962</v>
      </c>
      <c r="AGJ34">
        <v>100</v>
      </c>
      <c r="AGK34">
        <v>96</v>
      </c>
      <c r="AGL34">
        <v>641</v>
      </c>
      <c r="AGM34">
        <v>349</v>
      </c>
      <c r="AGN34">
        <v>34497</v>
      </c>
      <c r="AGO34">
        <v>20</v>
      </c>
      <c r="AGP34">
        <v>15</v>
      </c>
      <c r="AGQ34">
        <v>108796</v>
      </c>
      <c r="AGR34">
        <v>568</v>
      </c>
      <c r="AGS34">
        <v>261</v>
      </c>
      <c r="AGT34">
        <v>3166</v>
      </c>
      <c r="AGU34">
        <v>66</v>
      </c>
      <c r="AGV34">
        <v>19692</v>
      </c>
      <c r="AGW34">
        <v>17</v>
      </c>
      <c r="AGX34">
        <v>76987</v>
      </c>
      <c r="AGY34">
        <v>11</v>
      </c>
      <c r="AGZ34">
        <v>39</v>
      </c>
      <c r="AHA34">
        <v>2447</v>
      </c>
      <c r="AHB34">
        <v>1129</v>
      </c>
      <c r="AHC34">
        <v>91</v>
      </c>
      <c r="AHD34">
        <v>3517</v>
      </c>
      <c r="AHE34">
        <v>36</v>
      </c>
      <c r="AHF34">
        <v>35</v>
      </c>
      <c r="AHG34">
        <v>117</v>
      </c>
      <c r="AHH34">
        <v>164</v>
      </c>
      <c r="AHI34">
        <v>366</v>
      </c>
      <c r="AHJ34">
        <v>25</v>
      </c>
      <c r="AHK34">
        <v>137</v>
      </c>
      <c r="AHL34">
        <v>944</v>
      </c>
      <c r="AHM34">
        <v>20</v>
      </c>
      <c r="AHN34">
        <v>79</v>
      </c>
      <c r="AHO34">
        <v>63</v>
      </c>
      <c r="AHP34">
        <v>325</v>
      </c>
      <c r="AHQ34">
        <v>86</v>
      </c>
      <c r="AHR34">
        <v>993</v>
      </c>
      <c r="AHS34">
        <v>40</v>
      </c>
      <c r="AHT34">
        <v>47</v>
      </c>
      <c r="AHU34">
        <v>91</v>
      </c>
      <c r="AHV34">
        <v>96</v>
      </c>
      <c r="AHW34">
        <v>48</v>
      </c>
      <c r="AHX34">
        <v>2001</v>
      </c>
      <c r="AHY34">
        <v>364</v>
      </c>
      <c r="AHZ34">
        <v>143</v>
      </c>
      <c r="AIA34">
        <v>28</v>
      </c>
      <c r="AIB34">
        <v>124</v>
      </c>
      <c r="AIC34">
        <v>880</v>
      </c>
      <c r="AID34">
        <v>1102</v>
      </c>
      <c r="AIE34">
        <v>160</v>
      </c>
      <c r="AIF34">
        <v>166</v>
      </c>
      <c r="AIG34">
        <v>6</v>
      </c>
      <c r="AIH34">
        <v>1224</v>
      </c>
      <c r="AII34">
        <v>395</v>
      </c>
      <c r="AIJ34">
        <v>116</v>
      </c>
      <c r="AIK34">
        <v>1106</v>
      </c>
      <c r="AIL34">
        <v>70</v>
      </c>
      <c r="AIM34">
        <v>36</v>
      </c>
      <c r="AIN34">
        <v>86</v>
      </c>
      <c r="AIO34">
        <v>16</v>
      </c>
      <c r="AIP34">
        <v>1686</v>
      </c>
      <c r="AIQ34">
        <v>119</v>
      </c>
      <c r="AIR34">
        <v>642</v>
      </c>
      <c r="AIS34">
        <v>59</v>
      </c>
      <c r="AIT34">
        <v>347</v>
      </c>
      <c r="AIU34">
        <v>41</v>
      </c>
      <c r="AIV34">
        <v>176</v>
      </c>
      <c r="AIW34">
        <v>525</v>
      </c>
      <c r="AIX34">
        <v>61</v>
      </c>
      <c r="AIY34">
        <v>983</v>
      </c>
      <c r="AIZ34">
        <v>2432</v>
      </c>
      <c r="AJA34">
        <v>105</v>
      </c>
      <c r="AJB34">
        <v>904</v>
      </c>
      <c r="AJC34">
        <v>17</v>
      </c>
      <c r="AJD34">
        <v>39</v>
      </c>
      <c r="AJE34">
        <v>676</v>
      </c>
      <c r="AJF34">
        <v>422</v>
      </c>
      <c r="AJG34">
        <v>186</v>
      </c>
      <c r="AJH34">
        <v>1015</v>
      </c>
      <c r="AJI34">
        <v>4746</v>
      </c>
      <c r="AJJ34">
        <v>202</v>
      </c>
      <c r="AJK34">
        <v>85</v>
      </c>
      <c r="AJL34">
        <v>81</v>
      </c>
      <c r="AJM34">
        <v>93</v>
      </c>
      <c r="AJN34">
        <v>43</v>
      </c>
      <c r="AJO34">
        <v>24</v>
      </c>
      <c r="AJP34">
        <v>777</v>
      </c>
      <c r="AJQ34">
        <v>67</v>
      </c>
      <c r="AJR34">
        <v>51</v>
      </c>
      <c r="AJS34">
        <v>366</v>
      </c>
      <c r="AJT34">
        <v>821</v>
      </c>
      <c r="AJU34">
        <v>25</v>
      </c>
      <c r="AJV34">
        <v>34407</v>
      </c>
      <c r="AJW34">
        <v>37871</v>
      </c>
      <c r="AJX34">
        <v>39</v>
      </c>
      <c r="AJY34">
        <v>1362</v>
      </c>
      <c r="AJZ34">
        <v>7789</v>
      </c>
      <c r="AKA34">
        <v>490</v>
      </c>
      <c r="AKB34">
        <v>9327</v>
      </c>
      <c r="AKC34">
        <v>202</v>
      </c>
      <c r="AKD34">
        <v>261</v>
      </c>
      <c r="AKE34">
        <v>102</v>
      </c>
      <c r="AKF34">
        <v>214</v>
      </c>
      <c r="AKG34">
        <v>963</v>
      </c>
      <c r="AKH34">
        <v>95</v>
      </c>
      <c r="AKI34">
        <v>379</v>
      </c>
      <c r="AKJ34">
        <v>14</v>
      </c>
      <c r="AKK34">
        <v>208</v>
      </c>
      <c r="AKL34">
        <v>231</v>
      </c>
      <c r="AKM34">
        <v>785</v>
      </c>
      <c r="AKN34">
        <v>1539</v>
      </c>
      <c r="AKO34">
        <v>360</v>
      </c>
      <c r="AKP34">
        <v>175</v>
      </c>
      <c r="AKQ34">
        <v>366</v>
      </c>
      <c r="AKR34">
        <v>531</v>
      </c>
      <c r="AKS34">
        <v>317</v>
      </c>
      <c r="AKT34">
        <v>191</v>
      </c>
      <c r="AKU34">
        <v>443</v>
      </c>
      <c r="AKV34">
        <v>63277</v>
      </c>
      <c r="AKW34">
        <v>381</v>
      </c>
      <c r="AKX34">
        <v>955</v>
      </c>
      <c r="AKY34">
        <v>481</v>
      </c>
      <c r="AKZ34">
        <v>845</v>
      </c>
      <c r="ALA34">
        <v>1216</v>
      </c>
      <c r="ALB34">
        <v>71</v>
      </c>
      <c r="ALC34">
        <v>221</v>
      </c>
      <c r="ALD34">
        <v>76</v>
      </c>
      <c r="ALE34">
        <v>121</v>
      </c>
      <c r="ALF34">
        <v>31</v>
      </c>
      <c r="ALG34">
        <v>78</v>
      </c>
      <c r="ALH34">
        <v>262</v>
      </c>
      <c r="ALI34">
        <v>115</v>
      </c>
      <c r="ALJ34">
        <v>342</v>
      </c>
      <c r="ALK34">
        <v>27</v>
      </c>
      <c r="ALL34">
        <v>1421</v>
      </c>
      <c r="ALM34">
        <v>2119</v>
      </c>
      <c r="ALN34">
        <v>8973</v>
      </c>
      <c r="ALO34">
        <v>256</v>
      </c>
      <c r="ALP34">
        <v>233</v>
      </c>
      <c r="ALQ34">
        <v>62</v>
      </c>
      <c r="ALR34">
        <v>259</v>
      </c>
      <c r="ALS34">
        <v>10046</v>
      </c>
      <c r="ALT34">
        <v>431</v>
      </c>
      <c r="ALU34">
        <v>2300</v>
      </c>
      <c r="ALV34">
        <v>1264</v>
      </c>
      <c r="ALW34">
        <v>152</v>
      </c>
      <c r="ALX34">
        <v>316</v>
      </c>
      <c r="ALY34">
        <v>157</v>
      </c>
      <c r="ALZ34">
        <v>86803</v>
      </c>
      <c r="AMA34">
        <v>2515</v>
      </c>
      <c r="AMB34">
        <v>208</v>
      </c>
      <c r="AMC34">
        <v>26</v>
      </c>
      <c r="AMD34">
        <v>416</v>
      </c>
      <c r="AME34">
        <v>959</v>
      </c>
      <c r="AMF34">
        <v>245</v>
      </c>
      <c r="AMG34">
        <v>331</v>
      </c>
      <c r="AMH34">
        <v>73</v>
      </c>
      <c r="AMI34">
        <v>230</v>
      </c>
      <c r="AMJ34">
        <v>4379</v>
      </c>
      <c r="AMK34">
        <v>1026</v>
      </c>
      <c r="AML34">
        <v>917</v>
      </c>
      <c r="AMM34">
        <v>21993</v>
      </c>
      <c r="AMN34">
        <v>1318</v>
      </c>
      <c r="AMO34">
        <v>15882</v>
      </c>
      <c r="AMP34">
        <v>262</v>
      </c>
      <c r="AMQ34">
        <v>372</v>
      </c>
      <c r="AMR34">
        <v>7</v>
      </c>
      <c r="AMS34">
        <v>1082</v>
      </c>
      <c r="AMT34">
        <v>4879</v>
      </c>
      <c r="AMU34">
        <v>69</v>
      </c>
      <c r="AMV34">
        <v>57</v>
      </c>
      <c r="AMW34">
        <v>21501</v>
      </c>
      <c r="AMX34">
        <v>267</v>
      </c>
    </row>
    <row r="35" spans="1:1038" x14ac:dyDescent="0.25">
      <c r="A35" t="s">
        <v>1071</v>
      </c>
      <c r="B35">
        <v>1023</v>
      </c>
      <c r="C35">
        <v>368</v>
      </c>
      <c r="D35">
        <v>75</v>
      </c>
      <c r="E35">
        <v>9966</v>
      </c>
      <c r="F35">
        <v>479</v>
      </c>
      <c r="G35">
        <v>30</v>
      </c>
      <c r="H35">
        <v>252</v>
      </c>
      <c r="I35">
        <v>680</v>
      </c>
      <c r="J35">
        <v>8479</v>
      </c>
      <c r="K35">
        <v>30</v>
      </c>
      <c r="L35">
        <v>928</v>
      </c>
      <c r="M35">
        <v>2420</v>
      </c>
      <c r="N35">
        <v>3489</v>
      </c>
      <c r="O35">
        <v>408</v>
      </c>
      <c r="P35">
        <v>140</v>
      </c>
      <c r="Q35">
        <v>404</v>
      </c>
      <c r="R35">
        <v>18</v>
      </c>
      <c r="S35">
        <v>1042</v>
      </c>
      <c r="T35">
        <v>36</v>
      </c>
      <c r="U35">
        <v>1083</v>
      </c>
      <c r="V35">
        <v>119</v>
      </c>
      <c r="W35">
        <v>308</v>
      </c>
      <c r="X35">
        <v>562</v>
      </c>
      <c r="Y35">
        <v>21</v>
      </c>
      <c r="Z35">
        <v>52</v>
      </c>
      <c r="AA35">
        <v>38</v>
      </c>
      <c r="AB35">
        <v>239</v>
      </c>
      <c r="AC35">
        <v>70</v>
      </c>
      <c r="AD35">
        <v>49</v>
      </c>
      <c r="AE35">
        <v>171</v>
      </c>
      <c r="AF35">
        <v>294</v>
      </c>
      <c r="AG35">
        <v>2804</v>
      </c>
      <c r="AH35">
        <v>1738</v>
      </c>
      <c r="AI35">
        <v>415</v>
      </c>
      <c r="AJ35">
        <v>506</v>
      </c>
      <c r="AK35">
        <v>119</v>
      </c>
      <c r="AL35">
        <v>1953</v>
      </c>
      <c r="AM35">
        <v>2949</v>
      </c>
      <c r="AN35">
        <v>225</v>
      </c>
      <c r="AO35">
        <v>340</v>
      </c>
      <c r="AP35">
        <v>430</v>
      </c>
      <c r="AQ35">
        <v>757</v>
      </c>
      <c r="AR35">
        <v>1594</v>
      </c>
      <c r="AS35">
        <v>1215</v>
      </c>
      <c r="AT35">
        <v>164</v>
      </c>
      <c r="AU35">
        <v>172</v>
      </c>
      <c r="AV35">
        <v>16177</v>
      </c>
      <c r="AW35">
        <v>330</v>
      </c>
      <c r="AX35">
        <v>384</v>
      </c>
      <c r="AY35">
        <v>471</v>
      </c>
      <c r="AZ35">
        <v>549</v>
      </c>
      <c r="BA35">
        <v>426</v>
      </c>
      <c r="BB35">
        <v>92</v>
      </c>
      <c r="BC35">
        <v>6802</v>
      </c>
      <c r="BD35">
        <v>829</v>
      </c>
      <c r="BE35">
        <v>243</v>
      </c>
      <c r="BF35">
        <v>67</v>
      </c>
      <c r="BG35">
        <v>88</v>
      </c>
      <c r="BH35">
        <v>1066</v>
      </c>
      <c r="BI35">
        <v>131</v>
      </c>
      <c r="BJ35">
        <v>91</v>
      </c>
      <c r="BK35">
        <v>276</v>
      </c>
      <c r="BL35">
        <v>54</v>
      </c>
      <c r="BM35">
        <v>244</v>
      </c>
      <c r="BN35">
        <v>42</v>
      </c>
      <c r="BO35">
        <v>2920</v>
      </c>
      <c r="BP35">
        <v>133</v>
      </c>
      <c r="BQ35">
        <v>69695</v>
      </c>
      <c r="BR35">
        <v>861</v>
      </c>
      <c r="BS35">
        <v>89</v>
      </c>
      <c r="BT35">
        <v>51</v>
      </c>
      <c r="BU35">
        <v>366</v>
      </c>
      <c r="BV35">
        <v>25</v>
      </c>
      <c r="BW35">
        <v>1371</v>
      </c>
      <c r="BX35">
        <v>24</v>
      </c>
      <c r="BY35">
        <v>421</v>
      </c>
      <c r="BZ35">
        <v>209</v>
      </c>
      <c r="CA35">
        <v>49</v>
      </c>
      <c r="CB35">
        <v>120</v>
      </c>
      <c r="CC35">
        <v>3040</v>
      </c>
      <c r="CD35">
        <v>33</v>
      </c>
      <c r="CE35">
        <v>69</v>
      </c>
      <c r="CF35">
        <v>4953</v>
      </c>
      <c r="CG35">
        <v>2171</v>
      </c>
      <c r="CH35">
        <v>402</v>
      </c>
      <c r="CI35">
        <v>400</v>
      </c>
      <c r="CJ35">
        <v>33313</v>
      </c>
      <c r="CK35">
        <v>800</v>
      </c>
      <c r="CL35">
        <v>222</v>
      </c>
      <c r="CM35">
        <v>226552</v>
      </c>
      <c r="CN35">
        <v>34</v>
      </c>
      <c r="CO35">
        <v>186</v>
      </c>
      <c r="CP35">
        <v>287</v>
      </c>
      <c r="CQ35">
        <v>96</v>
      </c>
      <c r="CR35">
        <v>28</v>
      </c>
      <c r="CS35">
        <v>1194</v>
      </c>
      <c r="CT35">
        <v>101080</v>
      </c>
      <c r="CU35">
        <v>289</v>
      </c>
      <c r="CV35">
        <v>49</v>
      </c>
      <c r="CW35">
        <v>38</v>
      </c>
      <c r="CX35">
        <v>512</v>
      </c>
      <c r="CY35">
        <v>30</v>
      </c>
      <c r="CZ35">
        <v>681</v>
      </c>
      <c r="DA35">
        <v>78</v>
      </c>
      <c r="DB35">
        <v>40</v>
      </c>
      <c r="DC35">
        <v>172</v>
      </c>
      <c r="DD35">
        <v>17</v>
      </c>
      <c r="DE35">
        <v>367</v>
      </c>
      <c r="DF35">
        <v>97</v>
      </c>
      <c r="DG35">
        <v>120</v>
      </c>
      <c r="DH35">
        <v>86</v>
      </c>
      <c r="DI35">
        <v>356</v>
      </c>
      <c r="DJ35">
        <v>2320</v>
      </c>
      <c r="DK35">
        <v>79</v>
      </c>
      <c r="DL35">
        <v>354</v>
      </c>
      <c r="DM35">
        <v>148588</v>
      </c>
      <c r="DN35">
        <v>21</v>
      </c>
      <c r="DO35">
        <v>26263</v>
      </c>
      <c r="DP35">
        <v>37</v>
      </c>
      <c r="DQ35">
        <v>135</v>
      </c>
      <c r="DR35">
        <v>75</v>
      </c>
      <c r="DS35">
        <v>10</v>
      </c>
      <c r="DT35">
        <v>82</v>
      </c>
      <c r="DU35">
        <v>197</v>
      </c>
      <c r="DV35">
        <v>1960</v>
      </c>
      <c r="DW35">
        <v>307</v>
      </c>
      <c r="DX35">
        <v>28</v>
      </c>
      <c r="DY35">
        <v>114</v>
      </c>
      <c r="DZ35">
        <v>34</v>
      </c>
      <c r="EA35">
        <v>221</v>
      </c>
      <c r="EB35">
        <v>858</v>
      </c>
      <c r="EC35">
        <v>121</v>
      </c>
      <c r="ED35">
        <v>22</v>
      </c>
      <c r="EE35">
        <v>37</v>
      </c>
      <c r="EF35">
        <v>251</v>
      </c>
      <c r="EG35">
        <v>2765</v>
      </c>
      <c r="EH35">
        <v>15</v>
      </c>
      <c r="EI35">
        <v>468</v>
      </c>
      <c r="EJ35">
        <v>86</v>
      </c>
      <c r="EK35">
        <v>17516</v>
      </c>
      <c r="EL35">
        <v>563</v>
      </c>
      <c r="EM35">
        <v>9145</v>
      </c>
      <c r="EN35">
        <v>16804</v>
      </c>
      <c r="EO35">
        <v>31</v>
      </c>
      <c r="EP35">
        <v>85</v>
      </c>
      <c r="EQ35">
        <v>465734</v>
      </c>
      <c r="ER35">
        <v>42</v>
      </c>
      <c r="ES35">
        <v>695</v>
      </c>
      <c r="ET35">
        <v>144</v>
      </c>
      <c r="EU35">
        <v>304</v>
      </c>
      <c r="EV35">
        <v>41</v>
      </c>
      <c r="EW35">
        <v>2613</v>
      </c>
      <c r="EX35">
        <v>58</v>
      </c>
      <c r="EY35">
        <v>93</v>
      </c>
      <c r="EZ35">
        <v>88</v>
      </c>
      <c r="FA35">
        <v>8683</v>
      </c>
      <c r="FB35">
        <v>187</v>
      </c>
      <c r="FC35">
        <v>704</v>
      </c>
      <c r="FD35">
        <v>192</v>
      </c>
      <c r="FE35">
        <v>268</v>
      </c>
      <c r="FF35">
        <v>838</v>
      </c>
      <c r="FG35">
        <v>254</v>
      </c>
      <c r="FH35">
        <v>249</v>
      </c>
      <c r="FI35">
        <v>41</v>
      </c>
      <c r="FJ35">
        <v>4669</v>
      </c>
      <c r="FK35">
        <v>622</v>
      </c>
      <c r="FL35">
        <v>109</v>
      </c>
      <c r="FM35">
        <v>25</v>
      </c>
      <c r="FN35">
        <v>415</v>
      </c>
      <c r="FO35">
        <v>146756</v>
      </c>
      <c r="FP35">
        <v>23</v>
      </c>
      <c r="FQ35">
        <v>20601</v>
      </c>
      <c r="FR35">
        <v>5</v>
      </c>
      <c r="FS35">
        <v>156</v>
      </c>
      <c r="FT35">
        <v>574</v>
      </c>
      <c r="FU35">
        <v>9811</v>
      </c>
      <c r="FV35">
        <v>35</v>
      </c>
      <c r="FW35">
        <v>5782</v>
      </c>
      <c r="FX35">
        <v>104</v>
      </c>
      <c r="FY35">
        <v>119</v>
      </c>
      <c r="FZ35">
        <v>8</v>
      </c>
      <c r="GA35">
        <v>92</v>
      </c>
      <c r="GB35">
        <v>6</v>
      </c>
      <c r="GC35">
        <v>3447</v>
      </c>
      <c r="GD35">
        <v>251</v>
      </c>
      <c r="GE35">
        <v>52</v>
      </c>
      <c r="GF35">
        <v>33739</v>
      </c>
      <c r="GG35">
        <v>5360</v>
      </c>
      <c r="GH35">
        <v>52</v>
      </c>
      <c r="GI35">
        <v>33</v>
      </c>
      <c r="GJ35">
        <v>186</v>
      </c>
      <c r="GK35">
        <v>659</v>
      </c>
      <c r="GL35">
        <v>119</v>
      </c>
      <c r="GM35">
        <v>6528</v>
      </c>
      <c r="GN35">
        <v>2405</v>
      </c>
      <c r="GO35">
        <v>438</v>
      </c>
      <c r="GP35">
        <v>39</v>
      </c>
      <c r="GQ35">
        <v>4570</v>
      </c>
      <c r="GR35">
        <v>28</v>
      </c>
      <c r="GS35">
        <v>256</v>
      </c>
      <c r="GT35">
        <v>142</v>
      </c>
      <c r="GU35">
        <v>92</v>
      </c>
      <c r="GV35">
        <v>36</v>
      </c>
      <c r="GW35">
        <v>44</v>
      </c>
      <c r="GX35">
        <v>228</v>
      </c>
      <c r="GY35">
        <v>1161</v>
      </c>
      <c r="GZ35">
        <v>259</v>
      </c>
      <c r="HA35">
        <v>6140</v>
      </c>
      <c r="HB35">
        <v>1783</v>
      </c>
      <c r="HC35">
        <v>114</v>
      </c>
      <c r="HD35">
        <v>1448</v>
      </c>
      <c r="HE35">
        <v>3499</v>
      </c>
      <c r="HF35">
        <v>1319</v>
      </c>
      <c r="HG35">
        <v>2042</v>
      </c>
      <c r="HH35">
        <v>336</v>
      </c>
      <c r="HI35">
        <v>688</v>
      </c>
      <c r="HJ35">
        <v>193</v>
      </c>
      <c r="HK35">
        <v>737</v>
      </c>
      <c r="HL35">
        <v>13</v>
      </c>
      <c r="HM35">
        <v>88</v>
      </c>
      <c r="HN35">
        <v>343</v>
      </c>
      <c r="HO35">
        <v>15</v>
      </c>
      <c r="HP35">
        <v>128</v>
      </c>
      <c r="HQ35">
        <v>237</v>
      </c>
      <c r="HR35">
        <v>123</v>
      </c>
      <c r="HS35">
        <v>884</v>
      </c>
      <c r="HT35">
        <v>9</v>
      </c>
      <c r="HU35">
        <v>362</v>
      </c>
      <c r="HV35">
        <v>34</v>
      </c>
      <c r="HW35">
        <v>123</v>
      </c>
      <c r="HX35">
        <v>80</v>
      </c>
      <c r="HY35">
        <v>209</v>
      </c>
      <c r="HZ35">
        <v>320</v>
      </c>
      <c r="IA35">
        <v>17424</v>
      </c>
      <c r="IB35">
        <v>85</v>
      </c>
      <c r="IC35">
        <v>173</v>
      </c>
      <c r="ID35">
        <v>203</v>
      </c>
      <c r="IE35">
        <v>221</v>
      </c>
      <c r="IF35">
        <v>27</v>
      </c>
      <c r="IG35">
        <v>59</v>
      </c>
      <c r="IH35">
        <v>6674</v>
      </c>
      <c r="II35">
        <v>121</v>
      </c>
      <c r="IJ35">
        <v>6975</v>
      </c>
      <c r="IK35">
        <v>219</v>
      </c>
      <c r="IL35">
        <v>38</v>
      </c>
      <c r="IM35">
        <v>1048</v>
      </c>
      <c r="IN35">
        <v>600</v>
      </c>
      <c r="IO35">
        <v>205</v>
      </c>
      <c r="IP35">
        <v>11</v>
      </c>
      <c r="IQ35">
        <v>72</v>
      </c>
      <c r="IR35">
        <v>66</v>
      </c>
      <c r="IS35">
        <v>79</v>
      </c>
      <c r="IT35">
        <v>30</v>
      </c>
      <c r="IU35">
        <v>1291</v>
      </c>
      <c r="IV35">
        <v>75</v>
      </c>
      <c r="IW35">
        <v>231</v>
      </c>
      <c r="IX35">
        <v>3</v>
      </c>
      <c r="IY35">
        <v>318</v>
      </c>
      <c r="IZ35">
        <v>184</v>
      </c>
      <c r="JA35">
        <v>89</v>
      </c>
      <c r="JB35">
        <v>942</v>
      </c>
      <c r="JC35">
        <v>3473</v>
      </c>
      <c r="JD35">
        <v>36</v>
      </c>
      <c r="JE35">
        <v>237</v>
      </c>
      <c r="JF35">
        <v>256</v>
      </c>
      <c r="JG35">
        <v>21348</v>
      </c>
      <c r="JH35">
        <v>78</v>
      </c>
      <c r="JI35">
        <v>575</v>
      </c>
      <c r="JJ35">
        <v>285</v>
      </c>
      <c r="JK35">
        <v>3018</v>
      </c>
      <c r="JL35">
        <v>1361</v>
      </c>
      <c r="JM35">
        <v>325</v>
      </c>
      <c r="JN35">
        <v>39</v>
      </c>
      <c r="JO35">
        <v>15</v>
      </c>
      <c r="JP35">
        <v>266</v>
      </c>
      <c r="JQ35">
        <v>74</v>
      </c>
      <c r="JR35">
        <v>2847</v>
      </c>
      <c r="JS35">
        <v>156</v>
      </c>
      <c r="JT35">
        <v>5435</v>
      </c>
      <c r="JU35">
        <v>127</v>
      </c>
      <c r="JV35">
        <v>4665</v>
      </c>
      <c r="JW35">
        <v>10</v>
      </c>
      <c r="JX35">
        <v>163</v>
      </c>
      <c r="JY35">
        <v>809</v>
      </c>
      <c r="JZ35">
        <v>387</v>
      </c>
      <c r="KA35">
        <v>36</v>
      </c>
      <c r="KB35">
        <v>134</v>
      </c>
      <c r="KC35">
        <v>254</v>
      </c>
      <c r="KD35">
        <v>103</v>
      </c>
      <c r="KE35">
        <v>76</v>
      </c>
      <c r="KF35">
        <v>95</v>
      </c>
      <c r="KG35">
        <v>45</v>
      </c>
      <c r="KH35">
        <v>10</v>
      </c>
      <c r="KI35">
        <v>245</v>
      </c>
      <c r="KJ35">
        <v>69</v>
      </c>
      <c r="KK35">
        <v>93</v>
      </c>
      <c r="KL35">
        <v>54</v>
      </c>
      <c r="KM35">
        <v>39</v>
      </c>
      <c r="KN35">
        <v>28</v>
      </c>
      <c r="KO35">
        <v>319</v>
      </c>
      <c r="KP35">
        <v>10</v>
      </c>
      <c r="KQ35">
        <v>34</v>
      </c>
      <c r="KR35">
        <v>18</v>
      </c>
      <c r="KS35">
        <v>1096</v>
      </c>
      <c r="KT35">
        <v>8</v>
      </c>
      <c r="KU35">
        <v>3023</v>
      </c>
      <c r="KV35">
        <v>77</v>
      </c>
      <c r="KW35">
        <v>315</v>
      </c>
      <c r="KX35">
        <v>225</v>
      </c>
      <c r="KY35">
        <v>686</v>
      </c>
      <c r="KZ35">
        <v>74</v>
      </c>
      <c r="LA35">
        <v>40</v>
      </c>
      <c r="LB35">
        <v>54</v>
      </c>
      <c r="LC35">
        <v>926</v>
      </c>
      <c r="LD35">
        <v>69397</v>
      </c>
      <c r="LE35">
        <v>8986</v>
      </c>
      <c r="LF35">
        <v>17274</v>
      </c>
      <c r="LG35">
        <v>161</v>
      </c>
      <c r="LH35">
        <v>202</v>
      </c>
      <c r="LI35">
        <v>764</v>
      </c>
      <c r="LJ35">
        <v>199</v>
      </c>
      <c r="LK35">
        <v>2866</v>
      </c>
      <c r="LL35">
        <v>18420</v>
      </c>
      <c r="LM35">
        <v>163</v>
      </c>
      <c r="LN35">
        <v>94</v>
      </c>
      <c r="LO35">
        <v>74</v>
      </c>
      <c r="LP35">
        <v>3882</v>
      </c>
      <c r="LQ35">
        <v>68853</v>
      </c>
      <c r="LR35">
        <v>305</v>
      </c>
      <c r="LS35">
        <v>2365</v>
      </c>
      <c r="LT35">
        <v>6</v>
      </c>
      <c r="LU35">
        <v>1730</v>
      </c>
      <c r="LV35">
        <v>687</v>
      </c>
      <c r="LW35">
        <v>1121</v>
      </c>
      <c r="LX35">
        <v>379</v>
      </c>
      <c r="LY35">
        <v>3396</v>
      </c>
      <c r="LZ35">
        <v>156</v>
      </c>
      <c r="MA35">
        <v>19402</v>
      </c>
      <c r="MB35">
        <v>54</v>
      </c>
      <c r="MC35">
        <v>25905</v>
      </c>
      <c r="MD35">
        <v>144</v>
      </c>
      <c r="ME35">
        <v>441</v>
      </c>
      <c r="MF35">
        <v>40</v>
      </c>
      <c r="MG35">
        <v>297</v>
      </c>
      <c r="MH35">
        <v>58</v>
      </c>
      <c r="MI35">
        <v>4027</v>
      </c>
      <c r="MJ35">
        <v>23</v>
      </c>
      <c r="MK35">
        <v>87</v>
      </c>
      <c r="ML35">
        <v>23</v>
      </c>
      <c r="MM35">
        <v>49</v>
      </c>
      <c r="MN35">
        <v>94</v>
      </c>
      <c r="MO35">
        <v>647</v>
      </c>
      <c r="MP35">
        <v>4670</v>
      </c>
      <c r="MQ35">
        <v>228</v>
      </c>
      <c r="MR35">
        <v>993</v>
      </c>
      <c r="MS35">
        <v>559</v>
      </c>
      <c r="MT35">
        <v>190</v>
      </c>
      <c r="MU35">
        <v>18697</v>
      </c>
      <c r="MV35">
        <v>7421</v>
      </c>
      <c r="MW35">
        <v>28487</v>
      </c>
      <c r="MX35">
        <v>765</v>
      </c>
      <c r="MY35">
        <v>18</v>
      </c>
      <c r="MZ35">
        <v>25</v>
      </c>
      <c r="NA35">
        <v>474</v>
      </c>
      <c r="NB35">
        <v>83</v>
      </c>
      <c r="NC35">
        <v>5218</v>
      </c>
      <c r="ND35">
        <v>76</v>
      </c>
      <c r="NE35">
        <v>2677</v>
      </c>
      <c r="NF35">
        <v>446</v>
      </c>
      <c r="NG35">
        <v>216</v>
      </c>
      <c r="NH35">
        <v>21356</v>
      </c>
      <c r="NI35">
        <v>404</v>
      </c>
      <c r="NJ35">
        <v>85</v>
      </c>
      <c r="NK35">
        <v>1629</v>
      </c>
      <c r="NL35">
        <v>287</v>
      </c>
      <c r="NM35">
        <v>117</v>
      </c>
      <c r="NN35">
        <v>32</v>
      </c>
      <c r="NO35">
        <v>444</v>
      </c>
      <c r="NP35">
        <v>1728</v>
      </c>
      <c r="NQ35">
        <v>24</v>
      </c>
      <c r="NR35">
        <v>43</v>
      </c>
      <c r="NS35">
        <v>33</v>
      </c>
      <c r="NT35">
        <v>6651</v>
      </c>
      <c r="NU35">
        <v>776</v>
      </c>
      <c r="NV35">
        <v>1087</v>
      </c>
      <c r="NW35">
        <v>66</v>
      </c>
      <c r="NX35">
        <v>300</v>
      </c>
      <c r="NY35">
        <v>477</v>
      </c>
      <c r="NZ35">
        <v>345</v>
      </c>
      <c r="OA35">
        <v>42</v>
      </c>
      <c r="OB35">
        <v>182</v>
      </c>
      <c r="OC35">
        <v>90</v>
      </c>
      <c r="OD35">
        <v>77</v>
      </c>
      <c r="OE35">
        <v>16</v>
      </c>
      <c r="OF35">
        <v>114</v>
      </c>
      <c r="OG35">
        <v>40</v>
      </c>
      <c r="OH35">
        <v>258</v>
      </c>
      <c r="OI35">
        <v>222</v>
      </c>
      <c r="OJ35">
        <v>16</v>
      </c>
      <c r="OK35">
        <v>334</v>
      </c>
      <c r="OL35">
        <v>478</v>
      </c>
      <c r="OM35">
        <v>37</v>
      </c>
      <c r="ON35">
        <v>2776</v>
      </c>
      <c r="OO35">
        <v>108558</v>
      </c>
      <c r="OP35">
        <v>408</v>
      </c>
      <c r="OQ35">
        <v>124</v>
      </c>
      <c r="OR35">
        <v>162</v>
      </c>
      <c r="OS35">
        <v>472</v>
      </c>
      <c r="OT35">
        <v>53</v>
      </c>
      <c r="OU35">
        <v>7600</v>
      </c>
      <c r="OV35">
        <v>146</v>
      </c>
      <c r="OW35">
        <v>238</v>
      </c>
      <c r="OX35">
        <v>2126</v>
      </c>
      <c r="OY35">
        <v>64964</v>
      </c>
      <c r="OZ35">
        <v>1000</v>
      </c>
      <c r="PA35">
        <v>90</v>
      </c>
      <c r="PB35">
        <v>54</v>
      </c>
      <c r="PC35">
        <v>26085</v>
      </c>
      <c r="PD35">
        <v>1256</v>
      </c>
      <c r="PE35">
        <v>144</v>
      </c>
      <c r="PF35">
        <v>1118</v>
      </c>
      <c r="PG35">
        <v>47</v>
      </c>
      <c r="PH35">
        <v>51</v>
      </c>
      <c r="PI35">
        <v>40</v>
      </c>
      <c r="PJ35">
        <v>16</v>
      </c>
      <c r="PK35">
        <v>67</v>
      </c>
      <c r="PL35">
        <v>70</v>
      </c>
      <c r="PM35">
        <v>20</v>
      </c>
      <c r="PN35">
        <v>590</v>
      </c>
      <c r="PO35">
        <v>418</v>
      </c>
      <c r="PP35">
        <v>239</v>
      </c>
      <c r="PQ35">
        <v>5894</v>
      </c>
      <c r="PR35">
        <v>94</v>
      </c>
      <c r="PS35">
        <v>11798</v>
      </c>
      <c r="PT35">
        <v>134</v>
      </c>
      <c r="PU35">
        <v>623</v>
      </c>
      <c r="PV35">
        <v>268</v>
      </c>
      <c r="PW35">
        <v>8024</v>
      </c>
      <c r="PX35">
        <v>27</v>
      </c>
      <c r="PY35">
        <v>15917</v>
      </c>
      <c r="PZ35">
        <v>86</v>
      </c>
      <c r="QA35">
        <v>22</v>
      </c>
      <c r="QB35">
        <v>1540</v>
      </c>
      <c r="QC35">
        <v>7</v>
      </c>
      <c r="QD35">
        <v>349</v>
      </c>
      <c r="QE35">
        <v>145</v>
      </c>
      <c r="QF35">
        <v>2470</v>
      </c>
      <c r="QG35">
        <v>18</v>
      </c>
      <c r="QH35">
        <v>287</v>
      </c>
      <c r="QI35">
        <v>841</v>
      </c>
      <c r="QJ35">
        <v>56</v>
      </c>
      <c r="QK35">
        <v>85</v>
      </c>
      <c r="QL35">
        <v>933</v>
      </c>
      <c r="QM35">
        <v>1782</v>
      </c>
      <c r="QN35">
        <v>258</v>
      </c>
      <c r="QO35">
        <v>38</v>
      </c>
      <c r="QP35">
        <v>51</v>
      </c>
      <c r="QQ35">
        <v>16</v>
      </c>
      <c r="QR35">
        <v>3299</v>
      </c>
      <c r="QS35">
        <v>7</v>
      </c>
      <c r="QT35">
        <v>2090</v>
      </c>
      <c r="QU35">
        <v>501</v>
      </c>
      <c r="QV35">
        <v>22</v>
      </c>
      <c r="QW35">
        <v>2724</v>
      </c>
      <c r="QX35">
        <v>101</v>
      </c>
      <c r="QY35">
        <v>38</v>
      </c>
      <c r="QZ35">
        <v>872</v>
      </c>
      <c r="RA35">
        <v>35</v>
      </c>
      <c r="RB35">
        <v>880</v>
      </c>
      <c r="RC35">
        <v>4002</v>
      </c>
      <c r="RD35">
        <v>77</v>
      </c>
      <c r="RE35">
        <v>70</v>
      </c>
      <c r="RF35">
        <v>171</v>
      </c>
      <c r="RG35">
        <v>1549</v>
      </c>
      <c r="RH35">
        <v>5</v>
      </c>
      <c r="RI35">
        <v>233</v>
      </c>
      <c r="RJ35">
        <v>159</v>
      </c>
      <c r="RK35">
        <v>1183</v>
      </c>
      <c r="RL35">
        <v>518</v>
      </c>
      <c r="RM35">
        <v>2350</v>
      </c>
      <c r="RN35">
        <v>411</v>
      </c>
      <c r="RO35">
        <v>135</v>
      </c>
      <c r="RP35">
        <v>35</v>
      </c>
      <c r="RQ35">
        <v>26</v>
      </c>
      <c r="RR35">
        <v>5467</v>
      </c>
      <c r="RS35">
        <v>113</v>
      </c>
      <c r="RT35">
        <v>266</v>
      </c>
      <c r="RU35">
        <v>11334</v>
      </c>
      <c r="RV35">
        <v>73</v>
      </c>
      <c r="RW35">
        <v>105</v>
      </c>
      <c r="RX35">
        <v>488</v>
      </c>
      <c r="RY35">
        <v>92</v>
      </c>
      <c r="RZ35">
        <v>44</v>
      </c>
      <c r="SA35">
        <v>525</v>
      </c>
      <c r="SB35">
        <v>108</v>
      </c>
      <c r="SC35">
        <v>18733</v>
      </c>
      <c r="SD35">
        <v>8270</v>
      </c>
      <c r="SE35">
        <v>135</v>
      </c>
      <c r="SF35">
        <v>8626</v>
      </c>
      <c r="SG35">
        <v>263</v>
      </c>
      <c r="SH35">
        <v>1575</v>
      </c>
      <c r="SI35">
        <v>12059</v>
      </c>
      <c r="SJ35">
        <v>71</v>
      </c>
      <c r="SK35">
        <v>81</v>
      </c>
      <c r="SL35">
        <v>526</v>
      </c>
      <c r="SM35">
        <v>1091</v>
      </c>
      <c r="SN35">
        <v>82724</v>
      </c>
      <c r="SO35">
        <v>71</v>
      </c>
      <c r="SP35">
        <v>892</v>
      </c>
      <c r="SQ35">
        <v>10</v>
      </c>
      <c r="SR35">
        <v>122</v>
      </c>
      <c r="SS35">
        <v>455</v>
      </c>
      <c r="ST35">
        <v>7337</v>
      </c>
      <c r="SU35">
        <v>44</v>
      </c>
      <c r="SV35">
        <v>138</v>
      </c>
      <c r="SW35">
        <v>368</v>
      </c>
      <c r="SX35">
        <v>685</v>
      </c>
      <c r="SY35">
        <v>111</v>
      </c>
      <c r="SZ35">
        <v>91</v>
      </c>
      <c r="TA35">
        <v>578335</v>
      </c>
      <c r="TB35">
        <v>259</v>
      </c>
      <c r="TC35">
        <v>26</v>
      </c>
      <c r="TD35">
        <v>39</v>
      </c>
      <c r="TE35">
        <v>26</v>
      </c>
      <c r="TF35">
        <v>4911</v>
      </c>
      <c r="TG35">
        <v>23</v>
      </c>
      <c r="TH35">
        <v>253</v>
      </c>
      <c r="TI35">
        <v>19</v>
      </c>
      <c r="TJ35">
        <v>670</v>
      </c>
      <c r="TK35">
        <v>927</v>
      </c>
      <c r="TL35">
        <v>271</v>
      </c>
      <c r="TM35">
        <v>52</v>
      </c>
      <c r="TN35">
        <v>4038</v>
      </c>
      <c r="TO35">
        <v>241</v>
      </c>
      <c r="TP35">
        <v>40</v>
      </c>
      <c r="TQ35">
        <v>359</v>
      </c>
      <c r="TR35">
        <v>116</v>
      </c>
      <c r="TS35">
        <v>103</v>
      </c>
      <c r="TT35">
        <v>462</v>
      </c>
      <c r="TU35">
        <v>229</v>
      </c>
      <c r="TV35">
        <v>17</v>
      </c>
      <c r="TW35">
        <v>4512</v>
      </c>
      <c r="TX35">
        <v>3243</v>
      </c>
      <c r="TY35">
        <v>51363</v>
      </c>
      <c r="TZ35">
        <v>1030</v>
      </c>
      <c r="UA35">
        <v>232</v>
      </c>
      <c r="UB35">
        <v>264</v>
      </c>
      <c r="UC35">
        <v>45</v>
      </c>
      <c r="UD35">
        <v>6</v>
      </c>
      <c r="UE35">
        <v>539</v>
      </c>
      <c r="UF35">
        <v>27359</v>
      </c>
      <c r="UG35">
        <v>10</v>
      </c>
      <c r="UH35">
        <v>48</v>
      </c>
      <c r="UI35">
        <v>143</v>
      </c>
      <c r="UJ35">
        <v>92</v>
      </c>
      <c r="UK35">
        <v>926</v>
      </c>
      <c r="UL35">
        <v>52</v>
      </c>
      <c r="UM35">
        <v>318</v>
      </c>
      <c r="UN35">
        <v>304</v>
      </c>
      <c r="UO35">
        <v>49</v>
      </c>
      <c r="UP35">
        <v>104</v>
      </c>
      <c r="UQ35">
        <v>33</v>
      </c>
      <c r="UR35">
        <v>731</v>
      </c>
      <c r="US35">
        <v>612</v>
      </c>
      <c r="UT35">
        <v>1383</v>
      </c>
      <c r="UU35">
        <v>597</v>
      </c>
      <c r="UV35">
        <v>73002</v>
      </c>
      <c r="UW35">
        <v>587</v>
      </c>
      <c r="UX35">
        <v>254</v>
      </c>
      <c r="UY35">
        <v>66</v>
      </c>
      <c r="UZ35">
        <v>863</v>
      </c>
      <c r="VA35">
        <v>157</v>
      </c>
      <c r="VB35">
        <v>344</v>
      </c>
      <c r="VC35">
        <v>28</v>
      </c>
      <c r="VD35">
        <v>12</v>
      </c>
      <c r="VE35">
        <v>108</v>
      </c>
      <c r="VF35">
        <v>115</v>
      </c>
      <c r="VG35">
        <v>244</v>
      </c>
      <c r="VH35">
        <v>659</v>
      </c>
      <c r="VI35">
        <v>60</v>
      </c>
      <c r="VJ35">
        <v>9391</v>
      </c>
      <c r="VK35">
        <v>114</v>
      </c>
      <c r="VL35">
        <v>44</v>
      </c>
      <c r="VM35">
        <v>176</v>
      </c>
      <c r="VN35">
        <v>10</v>
      </c>
      <c r="VO35">
        <v>76</v>
      </c>
      <c r="VP35">
        <v>1238</v>
      </c>
      <c r="VQ35">
        <v>15</v>
      </c>
      <c r="VR35">
        <v>405</v>
      </c>
      <c r="VS35">
        <v>165</v>
      </c>
      <c r="VT35">
        <v>209</v>
      </c>
      <c r="VU35">
        <v>441</v>
      </c>
      <c r="VV35">
        <v>36</v>
      </c>
      <c r="VW35">
        <v>745</v>
      </c>
      <c r="VX35">
        <v>762</v>
      </c>
      <c r="VY35">
        <v>34</v>
      </c>
      <c r="VZ35">
        <v>104</v>
      </c>
      <c r="WA35">
        <v>187</v>
      </c>
      <c r="WB35">
        <v>93</v>
      </c>
      <c r="WC35">
        <v>26</v>
      </c>
      <c r="WD35">
        <v>51</v>
      </c>
      <c r="WE35">
        <v>3274</v>
      </c>
      <c r="WF35">
        <v>56</v>
      </c>
      <c r="WG35">
        <v>764</v>
      </c>
      <c r="WH35">
        <v>778</v>
      </c>
      <c r="WI35">
        <v>10</v>
      </c>
      <c r="WJ35">
        <v>41</v>
      </c>
      <c r="WK35">
        <v>782</v>
      </c>
      <c r="WL35">
        <v>38</v>
      </c>
      <c r="WM35">
        <v>59306</v>
      </c>
      <c r="WN35">
        <v>35</v>
      </c>
      <c r="WO35">
        <v>181</v>
      </c>
      <c r="WP35">
        <v>6064</v>
      </c>
      <c r="WQ35">
        <v>34</v>
      </c>
      <c r="WR35">
        <v>159</v>
      </c>
      <c r="WS35">
        <v>57</v>
      </c>
      <c r="WT35">
        <v>319</v>
      </c>
      <c r="WU35">
        <v>78</v>
      </c>
      <c r="WV35">
        <v>75049</v>
      </c>
      <c r="WW35">
        <v>1017</v>
      </c>
      <c r="WX35">
        <v>139</v>
      </c>
      <c r="WY35">
        <v>38</v>
      </c>
      <c r="WZ35">
        <v>1895</v>
      </c>
      <c r="XA35">
        <v>178</v>
      </c>
      <c r="XB35">
        <v>13</v>
      </c>
      <c r="XC35">
        <v>105</v>
      </c>
      <c r="XD35">
        <v>1126</v>
      </c>
      <c r="XE35">
        <v>1397</v>
      </c>
      <c r="XF35">
        <v>221</v>
      </c>
      <c r="XG35">
        <v>101160</v>
      </c>
      <c r="XH35">
        <v>212</v>
      </c>
      <c r="XI35">
        <v>39</v>
      </c>
      <c r="XJ35">
        <v>28073</v>
      </c>
      <c r="XK35">
        <v>267</v>
      </c>
      <c r="XL35">
        <v>156</v>
      </c>
      <c r="XM35">
        <v>10</v>
      </c>
      <c r="XN35">
        <v>211</v>
      </c>
      <c r="XO35">
        <v>119</v>
      </c>
      <c r="XP35">
        <v>3</v>
      </c>
      <c r="XQ35">
        <v>257</v>
      </c>
      <c r="XR35">
        <v>12194</v>
      </c>
      <c r="XS35">
        <v>947</v>
      </c>
      <c r="XT35">
        <v>579</v>
      </c>
      <c r="XU35">
        <v>3815</v>
      </c>
      <c r="XV35">
        <v>1573</v>
      </c>
      <c r="XW35">
        <v>102</v>
      </c>
      <c r="XX35">
        <v>53296</v>
      </c>
      <c r="XY35">
        <v>708</v>
      </c>
      <c r="XZ35">
        <v>102</v>
      </c>
      <c r="YA35">
        <v>3556</v>
      </c>
      <c r="YB35">
        <v>289</v>
      </c>
      <c r="YC35">
        <v>68</v>
      </c>
      <c r="YD35">
        <v>24</v>
      </c>
      <c r="YE35">
        <v>765</v>
      </c>
      <c r="YF35">
        <v>100</v>
      </c>
      <c r="YG35">
        <v>472</v>
      </c>
      <c r="YH35">
        <v>15</v>
      </c>
      <c r="YI35">
        <v>199</v>
      </c>
      <c r="YJ35">
        <v>107</v>
      </c>
      <c r="YK35">
        <v>5621</v>
      </c>
      <c r="YL35">
        <v>3673</v>
      </c>
      <c r="YM35">
        <v>6521</v>
      </c>
      <c r="YN35">
        <v>18</v>
      </c>
      <c r="YO35">
        <v>891</v>
      </c>
      <c r="YP35">
        <v>5293</v>
      </c>
      <c r="YQ35">
        <v>253</v>
      </c>
      <c r="YR35">
        <v>164</v>
      </c>
      <c r="YS35">
        <v>1025</v>
      </c>
      <c r="YT35">
        <v>54</v>
      </c>
      <c r="YU35">
        <v>170</v>
      </c>
      <c r="YV35">
        <v>196</v>
      </c>
      <c r="YW35">
        <v>183</v>
      </c>
      <c r="YX35">
        <v>2156</v>
      </c>
      <c r="YY35">
        <v>1149</v>
      </c>
      <c r="YZ35">
        <v>10</v>
      </c>
      <c r="ZA35">
        <v>138</v>
      </c>
      <c r="ZB35">
        <v>28</v>
      </c>
      <c r="ZC35">
        <v>322</v>
      </c>
      <c r="ZD35">
        <v>8</v>
      </c>
      <c r="ZE35">
        <v>1010</v>
      </c>
      <c r="ZF35">
        <v>255</v>
      </c>
      <c r="ZG35">
        <v>3555</v>
      </c>
      <c r="ZH35">
        <v>1697</v>
      </c>
      <c r="ZI35">
        <v>1694</v>
      </c>
      <c r="ZJ35">
        <v>43</v>
      </c>
      <c r="ZK35">
        <v>394</v>
      </c>
      <c r="ZL35">
        <v>74</v>
      </c>
      <c r="ZM35">
        <v>1527</v>
      </c>
      <c r="ZN35">
        <v>51</v>
      </c>
      <c r="ZO35">
        <v>30</v>
      </c>
      <c r="ZP35">
        <v>206</v>
      </c>
      <c r="ZQ35">
        <v>15759</v>
      </c>
      <c r="ZR35">
        <v>3056</v>
      </c>
      <c r="ZS35">
        <v>396</v>
      </c>
      <c r="ZT35">
        <v>116</v>
      </c>
      <c r="ZU35">
        <v>30</v>
      </c>
      <c r="ZV35">
        <v>18</v>
      </c>
      <c r="ZW35">
        <v>549</v>
      </c>
      <c r="ZX35">
        <v>135</v>
      </c>
      <c r="ZY35">
        <v>34</v>
      </c>
      <c r="ZZ35">
        <v>151</v>
      </c>
      <c r="AAA35">
        <v>1829</v>
      </c>
      <c r="AAB35">
        <v>13</v>
      </c>
      <c r="AAC35">
        <v>521</v>
      </c>
      <c r="AAD35">
        <v>1085</v>
      </c>
      <c r="AAE35">
        <v>350</v>
      </c>
      <c r="AAF35">
        <v>5155</v>
      </c>
      <c r="AAG35">
        <v>1173</v>
      </c>
      <c r="AAH35">
        <v>148</v>
      </c>
      <c r="AAI35">
        <v>18</v>
      </c>
      <c r="AAJ35">
        <v>18</v>
      </c>
      <c r="AAK35">
        <v>302</v>
      </c>
      <c r="AAL35">
        <v>265</v>
      </c>
      <c r="AAM35">
        <v>258</v>
      </c>
      <c r="AAN35">
        <v>282</v>
      </c>
      <c r="AAO35">
        <v>18114</v>
      </c>
      <c r="AAP35">
        <v>30860</v>
      </c>
      <c r="AAQ35">
        <v>233</v>
      </c>
      <c r="AAR35">
        <v>2388</v>
      </c>
      <c r="AAS35">
        <v>91</v>
      </c>
      <c r="AAT35">
        <v>251</v>
      </c>
      <c r="AAU35">
        <v>336</v>
      </c>
      <c r="AAV35">
        <v>17</v>
      </c>
      <c r="AAW35">
        <v>4018</v>
      </c>
      <c r="AAX35">
        <v>130</v>
      </c>
      <c r="AAY35">
        <v>50</v>
      </c>
      <c r="AAZ35">
        <v>22</v>
      </c>
      <c r="ABA35">
        <v>465</v>
      </c>
      <c r="ABB35">
        <v>1106</v>
      </c>
      <c r="ABC35">
        <v>1179</v>
      </c>
      <c r="ABD35">
        <v>324</v>
      </c>
      <c r="ABE35">
        <v>3242</v>
      </c>
      <c r="ABF35">
        <v>188</v>
      </c>
      <c r="ABG35">
        <v>543</v>
      </c>
      <c r="ABH35">
        <v>29746</v>
      </c>
      <c r="ABI35">
        <v>93</v>
      </c>
      <c r="ABJ35">
        <v>74</v>
      </c>
      <c r="ABK35">
        <v>198</v>
      </c>
      <c r="ABL35">
        <v>5787</v>
      </c>
      <c r="ABM35">
        <v>636</v>
      </c>
      <c r="ABN35">
        <v>771</v>
      </c>
      <c r="ABO35">
        <v>18</v>
      </c>
      <c r="ABP35">
        <v>504</v>
      </c>
      <c r="ABQ35">
        <v>505</v>
      </c>
      <c r="ABR35">
        <v>806</v>
      </c>
      <c r="ABS35">
        <v>552</v>
      </c>
      <c r="ABT35">
        <v>500</v>
      </c>
      <c r="ABU35">
        <v>507</v>
      </c>
      <c r="ABV35">
        <v>1529</v>
      </c>
      <c r="ABW35">
        <v>789</v>
      </c>
      <c r="ABX35">
        <v>1050</v>
      </c>
      <c r="ABY35">
        <v>198</v>
      </c>
      <c r="ABZ35">
        <v>386</v>
      </c>
      <c r="ACA35">
        <v>841</v>
      </c>
      <c r="ACB35">
        <v>1298</v>
      </c>
      <c r="ACC35">
        <v>386</v>
      </c>
      <c r="ACD35">
        <v>97</v>
      </c>
      <c r="ACE35">
        <v>44</v>
      </c>
      <c r="ACF35">
        <v>17</v>
      </c>
      <c r="ACG35">
        <v>96</v>
      </c>
      <c r="ACH35">
        <v>196</v>
      </c>
      <c r="ACI35">
        <v>431</v>
      </c>
      <c r="ACJ35">
        <v>134</v>
      </c>
      <c r="ACK35">
        <v>923</v>
      </c>
      <c r="ACL35">
        <v>114</v>
      </c>
      <c r="ACM35">
        <v>354</v>
      </c>
      <c r="ACN35">
        <v>44</v>
      </c>
      <c r="ACO35">
        <v>32</v>
      </c>
      <c r="ACP35">
        <v>53</v>
      </c>
      <c r="ACQ35">
        <v>210</v>
      </c>
      <c r="ACR35">
        <v>190</v>
      </c>
      <c r="ACS35">
        <v>120</v>
      </c>
      <c r="ACT35">
        <v>217</v>
      </c>
      <c r="ACU35">
        <v>871</v>
      </c>
      <c r="ACV35">
        <v>290</v>
      </c>
      <c r="ACW35">
        <v>7107</v>
      </c>
      <c r="ACX35">
        <v>1064</v>
      </c>
      <c r="ACY35">
        <v>108</v>
      </c>
      <c r="ACZ35">
        <v>1202</v>
      </c>
      <c r="ADA35">
        <v>50</v>
      </c>
      <c r="ADB35">
        <v>82</v>
      </c>
      <c r="ADC35">
        <v>314</v>
      </c>
      <c r="ADD35">
        <v>78</v>
      </c>
      <c r="ADE35">
        <v>20</v>
      </c>
      <c r="ADF35">
        <v>1982</v>
      </c>
      <c r="ADG35">
        <v>56</v>
      </c>
      <c r="ADH35">
        <v>242</v>
      </c>
      <c r="ADI35">
        <v>35</v>
      </c>
      <c r="ADJ35">
        <v>183</v>
      </c>
      <c r="ADK35">
        <v>496</v>
      </c>
      <c r="ADL35">
        <v>2173</v>
      </c>
      <c r="ADM35">
        <v>1740</v>
      </c>
      <c r="ADN35">
        <v>100</v>
      </c>
      <c r="ADO35">
        <v>798</v>
      </c>
      <c r="ADP35">
        <v>443</v>
      </c>
      <c r="ADQ35">
        <v>178</v>
      </c>
      <c r="ADR35">
        <v>130</v>
      </c>
      <c r="ADS35">
        <v>121</v>
      </c>
      <c r="ADT35">
        <v>654</v>
      </c>
      <c r="ADU35">
        <v>1075</v>
      </c>
      <c r="ADV35">
        <v>67</v>
      </c>
      <c r="ADW35">
        <v>1804</v>
      </c>
      <c r="ADX35">
        <v>299</v>
      </c>
      <c r="ADY35">
        <v>121</v>
      </c>
      <c r="ADZ35">
        <v>19</v>
      </c>
      <c r="AEA35">
        <v>54</v>
      </c>
      <c r="AEB35">
        <v>39</v>
      </c>
      <c r="AEC35">
        <v>537</v>
      </c>
      <c r="AED35">
        <v>867</v>
      </c>
      <c r="AEE35">
        <v>211</v>
      </c>
      <c r="AEF35">
        <v>94</v>
      </c>
      <c r="AEG35">
        <v>12</v>
      </c>
      <c r="AEH35">
        <v>955</v>
      </c>
      <c r="AEI35">
        <v>55</v>
      </c>
      <c r="AEJ35">
        <v>2814</v>
      </c>
      <c r="AEK35">
        <v>1075</v>
      </c>
      <c r="AEL35">
        <v>971</v>
      </c>
      <c r="AEM35">
        <v>954</v>
      </c>
      <c r="AEN35">
        <v>1368</v>
      </c>
      <c r="AEO35">
        <v>30</v>
      </c>
      <c r="AEP35">
        <v>30</v>
      </c>
      <c r="AEQ35">
        <v>1064</v>
      </c>
      <c r="AER35">
        <v>1458</v>
      </c>
      <c r="AES35">
        <v>8</v>
      </c>
      <c r="AET35">
        <v>552</v>
      </c>
      <c r="AEU35">
        <v>21</v>
      </c>
      <c r="AEV35">
        <v>1953</v>
      </c>
      <c r="AEW35">
        <v>2</v>
      </c>
      <c r="AEX35">
        <v>38</v>
      </c>
      <c r="AEY35">
        <v>9</v>
      </c>
      <c r="AEZ35">
        <v>481</v>
      </c>
      <c r="AFA35">
        <v>36</v>
      </c>
      <c r="AFB35">
        <v>206</v>
      </c>
      <c r="AFC35">
        <v>174</v>
      </c>
      <c r="AFD35">
        <v>190</v>
      </c>
      <c r="AFE35">
        <v>76391</v>
      </c>
      <c r="AFF35">
        <v>630</v>
      </c>
      <c r="AFG35">
        <v>29</v>
      </c>
      <c r="AFH35">
        <v>10687</v>
      </c>
      <c r="AFI35">
        <v>3897</v>
      </c>
      <c r="AFJ35">
        <v>70</v>
      </c>
      <c r="AFK35">
        <v>854</v>
      </c>
      <c r="AFL35">
        <v>13</v>
      </c>
      <c r="AFM35">
        <v>42</v>
      </c>
      <c r="AFN35">
        <v>82</v>
      </c>
      <c r="AFO35">
        <v>2935</v>
      </c>
      <c r="AFP35">
        <v>7873</v>
      </c>
      <c r="AFQ35">
        <v>23</v>
      </c>
      <c r="AFR35">
        <v>181</v>
      </c>
      <c r="AFS35">
        <v>1938</v>
      </c>
      <c r="AFT35">
        <v>391</v>
      </c>
      <c r="AFU35">
        <v>1713</v>
      </c>
      <c r="AFV35">
        <v>663</v>
      </c>
      <c r="AFW35">
        <v>59</v>
      </c>
      <c r="AFX35">
        <v>2481</v>
      </c>
      <c r="AFY35">
        <v>80</v>
      </c>
      <c r="AFZ35">
        <v>329</v>
      </c>
      <c r="AGA35">
        <v>57</v>
      </c>
      <c r="AGB35">
        <v>6435</v>
      </c>
      <c r="AGC35">
        <v>550</v>
      </c>
      <c r="AGD35">
        <v>3879</v>
      </c>
      <c r="AGE35">
        <v>77</v>
      </c>
      <c r="AGF35">
        <v>3956</v>
      </c>
      <c r="AGG35">
        <v>849</v>
      </c>
      <c r="AGH35">
        <v>42</v>
      </c>
      <c r="AGI35">
        <v>962</v>
      </c>
      <c r="AGJ35">
        <v>54</v>
      </c>
      <c r="AGK35">
        <v>98</v>
      </c>
      <c r="AGL35">
        <v>692</v>
      </c>
      <c r="AGM35">
        <v>349</v>
      </c>
      <c r="AGN35">
        <v>36149</v>
      </c>
      <c r="AGO35">
        <v>26</v>
      </c>
      <c r="AGP35">
        <v>16</v>
      </c>
      <c r="AGQ35">
        <v>118013</v>
      </c>
      <c r="AGR35">
        <v>418</v>
      </c>
      <c r="AGS35">
        <v>262</v>
      </c>
      <c r="AGT35">
        <v>4006</v>
      </c>
      <c r="AGU35">
        <v>67</v>
      </c>
      <c r="AGV35">
        <v>19642</v>
      </c>
      <c r="AGW35">
        <v>13</v>
      </c>
      <c r="AGX35">
        <v>78578</v>
      </c>
      <c r="AGY35">
        <v>11</v>
      </c>
      <c r="AGZ35">
        <v>40</v>
      </c>
      <c r="AHA35">
        <v>2533</v>
      </c>
      <c r="AHB35">
        <v>1173</v>
      </c>
      <c r="AHC35">
        <v>97</v>
      </c>
      <c r="AHD35">
        <v>3587</v>
      </c>
      <c r="AHE35">
        <v>37</v>
      </c>
      <c r="AHF35">
        <v>34</v>
      </c>
      <c r="AHG35">
        <v>129</v>
      </c>
      <c r="AHH35">
        <v>166</v>
      </c>
      <c r="AHI35">
        <v>378</v>
      </c>
      <c r="AHJ35">
        <v>25</v>
      </c>
      <c r="AHK35">
        <v>135</v>
      </c>
      <c r="AHL35">
        <v>1019</v>
      </c>
      <c r="AHM35">
        <v>13</v>
      </c>
      <c r="AHN35">
        <v>80</v>
      </c>
      <c r="AHO35">
        <v>61</v>
      </c>
      <c r="AHP35">
        <v>324</v>
      </c>
      <c r="AHQ35">
        <v>88</v>
      </c>
      <c r="AHR35">
        <v>961</v>
      </c>
      <c r="AHS35">
        <v>45</v>
      </c>
      <c r="AHT35">
        <v>48</v>
      </c>
      <c r="AHU35">
        <v>91</v>
      </c>
      <c r="AHV35">
        <v>99</v>
      </c>
      <c r="AHW35">
        <v>48</v>
      </c>
      <c r="AHX35">
        <v>1916</v>
      </c>
      <c r="AHY35">
        <v>371</v>
      </c>
      <c r="AHZ35">
        <v>144</v>
      </c>
      <c r="AIA35">
        <v>29</v>
      </c>
      <c r="AIB35">
        <v>124</v>
      </c>
      <c r="AIC35">
        <v>924</v>
      </c>
      <c r="AID35">
        <v>1118</v>
      </c>
      <c r="AIE35">
        <v>160</v>
      </c>
      <c r="AIF35">
        <v>169</v>
      </c>
      <c r="AIG35">
        <v>5</v>
      </c>
      <c r="AIH35">
        <v>1197</v>
      </c>
      <c r="AII35">
        <v>411</v>
      </c>
      <c r="AIJ35">
        <v>118</v>
      </c>
      <c r="AIK35">
        <v>1184</v>
      </c>
      <c r="AIL35">
        <v>73</v>
      </c>
      <c r="AIM35">
        <v>33</v>
      </c>
      <c r="AIN35">
        <v>87</v>
      </c>
      <c r="AIO35">
        <v>16</v>
      </c>
      <c r="AIP35">
        <v>1697</v>
      </c>
      <c r="AIQ35">
        <v>119</v>
      </c>
      <c r="AIR35">
        <v>694</v>
      </c>
      <c r="AIS35">
        <v>59</v>
      </c>
      <c r="AIT35">
        <v>395</v>
      </c>
      <c r="AIU35">
        <v>40</v>
      </c>
      <c r="AIV35">
        <v>185</v>
      </c>
      <c r="AIW35">
        <v>549</v>
      </c>
      <c r="AIX35">
        <v>71</v>
      </c>
      <c r="AIY35">
        <v>1019</v>
      </c>
      <c r="AIZ35">
        <v>2584</v>
      </c>
      <c r="AJA35">
        <v>106</v>
      </c>
      <c r="AJB35">
        <v>221</v>
      </c>
      <c r="AJC35">
        <v>17</v>
      </c>
      <c r="AJD35">
        <v>43</v>
      </c>
      <c r="AJE35">
        <v>700</v>
      </c>
      <c r="AJF35">
        <v>453</v>
      </c>
      <c r="AJG35">
        <v>194</v>
      </c>
      <c r="AJH35">
        <v>1040</v>
      </c>
      <c r="AJI35">
        <v>4849</v>
      </c>
      <c r="AJJ35">
        <v>203</v>
      </c>
      <c r="AJK35">
        <v>80</v>
      </c>
      <c r="AJL35">
        <v>83</v>
      </c>
      <c r="AJM35">
        <v>97</v>
      </c>
      <c r="AJN35">
        <v>43</v>
      </c>
      <c r="AJO35">
        <v>20</v>
      </c>
      <c r="AJP35">
        <v>799</v>
      </c>
      <c r="AJQ35">
        <v>68</v>
      </c>
      <c r="AJR35">
        <v>29</v>
      </c>
      <c r="AJS35">
        <v>360</v>
      </c>
      <c r="AJT35">
        <v>771</v>
      </c>
      <c r="AJU35">
        <v>30</v>
      </c>
      <c r="AJV35">
        <v>35119</v>
      </c>
      <c r="AJW35">
        <v>38903</v>
      </c>
      <c r="AJX35">
        <v>39</v>
      </c>
      <c r="AJY35">
        <v>1376</v>
      </c>
      <c r="AJZ35">
        <v>8007</v>
      </c>
      <c r="AKA35">
        <v>525</v>
      </c>
      <c r="AKB35">
        <v>9582</v>
      </c>
      <c r="AKC35">
        <v>214</v>
      </c>
      <c r="AKD35">
        <v>276</v>
      </c>
      <c r="AKE35">
        <v>105</v>
      </c>
      <c r="AKF35">
        <v>152</v>
      </c>
      <c r="AKG35">
        <v>365</v>
      </c>
      <c r="AKH35">
        <v>95</v>
      </c>
      <c r="AKI35">
        <v>284</v>
      </c>
      <c r="AKJ35">
        <v>15</v>
      </c>
      <c r="AKK35">
        <v>214</v>
      </c>
      <c r="AKL35">
        <v>152</v>
      </c>
      <c r="AKM35">
        <v>839</v>
      </c>
      <c r="AKN35">
        <v>1566</v>
      </c>
      <c r="AKO35">
        <v>399</v>
      </c>
      <c r="AKP35">
        <v>174</v>
      </c>
      <c r="AKQ35">
        <v>375</v>
      </c>
      <c r="AKR35">
        <v>531</v>
      </c>
      <c r="AKS35">
        <v>76</v>
      </c>
      <c r="AKT35">
        <v>189</v>
      </c>
      <c r="AKU35">
        <v>482</v>
      </c>
      <c r="AKV35">
        <v>64525</v>
      </c>
      <c r="AKW35">
        <v>402</v>
      </c>
      <c r="AKX35">
        <v>978</v>
      </c>
      <c r="AKY35">
        <v>482</v>
      </c>
      <c r="AKZ35">
        <v>837</v>
      </c>
      <c r="ALA35">
        <v>1247</v>
      </c>
      <c r="ALB35">
        <v>71</v>
      </c>
      <c r="ALC35">
        <v>231</v>
      </c>
      <c r="ALD35">
        <v>76</v>
      </c>
      <c r="ALE35">
        <v>121</v>
      </c>
      <c r="ALF35">
        <v>32</v>
      </c>
      <c r="ALG35">
        <v>80</v>
      </c>
      <c r="ALH35">
        <v>262</v>
      </c>
      <c r="ALI35">
        <v>176</v>
      </c>
      <c r="ALJ35">
        <v>341</v>
      </c>
      <c r="ALK35">
        <v>30</v>
      </c>
      <c r="ALL35">
        <v>1514</v>
      </c>
      <c r="ALM35">
        <v>2355</v>
      </c>
      <c r="ALN35">
        <v>9615</v>
      </c>
      <c r="ALO35">
        <v>259</v>
      </c>
      <c r="ALP35">
        <v>231</v>
      </c>
      <c r="ALQ35">
        <v>63</v>
      </c>
      <c r="ALR35">
        <v>257</v>
      </c>
      <c r="ALS35">
        <v>10199</v>
      </c>
      <c r="ALT35">
        <v>454</v>
      </c>
      <c r="ALU35">
        <v>2426</v>
      </c>
      <c r="ALV35">
        <v>1384</v>
      </c>
      <c r="ALW35">
        <v>153</v>
      </c>
      <c r="ALX35">
        <v>306</v>
      </c>
      <c r="ALY35">
        <v>155</v>
      </c>
      <c r="ALZ35">
        <v>88988</v>
      </c>
      <c r="AMA35">
        <v>2589</v>
      </c>
      <c r="AMB35">
        <v>214</v>
      </c>
      <c r="AMC35">
        <v>29</v>
      </c>
      <c r="AMD35">
        <v>416</v>
      </c>
      <c r="AME35">
        <v>951</v>
      </c>
      <c r="AMF35">
        <v>247</v>
      </c>
      <c r="AMG35">
        <v>334</v>
      </c>
      <c r="AMH35">
        <v>67</v>
      </c>
      <c r="AMI35">
        <v>228</v>
      </c>
      <c r="AMJ35">
        <v>4464</v>
      </c>
      <c r="AMK35">
        <v>1068</v>
      </c>
      <c r="AML35">
        <v>918</v>
      </c>
      <c r="AMM35">
        <v>22612</v>
      </c>
      <c r="AMN35">
        <v>1327</v>
      </c>
      <c r="AMO35">
        <v>16012</v>
      </c>
      <c r="AMP35">
        <v>265</v>
      </c>
      <c r="AMQ35">
        <v>374</v>
      </c>
      <c r="AMR35">
        <v>8</v>
      </c>
      <c r="AMS35">
        <v>1178</v>
      </c>
      <c r="AMT35">
        <v>4842</v>
      </c>
      <c r="AMU35">
        <v>78</v>
      </c>
      <c r="AMV35">
        <v>61</v>
      </c>
      <c r="AMW35">
        <v>22149</v>
      </c>
      <c r="AMX35">
        <v>311</v>
      </c>
    </row>
    <row r="36" spans="1:1038" x14ac:dyDescent="0.25">
      <c r="A36" t="s">
        <v>1072</v>
      </c>
      <c r="B36">
        <v>1046</v>
      </c>
      <c r="C36">
        <v>411</v>
      </c>
      <c r="D36">
        <v>73</v>
      </c>
      <c r="E36">
        <v>10356</v>
      </c>
      <c r="F36">
        <v>401</v>
      </c>
      <c r="G36">
        <v>27</v>
      </c>
      <c r="H36">
        <v>213</v>
      </c>
      <c r="I36">
        <v>595</v>
      </c>
      <c r="J36">
        <v>8860</v>
      </c>
      <c r="K36">
        <v>29</v>
      </c>
      <c r="L36">
        <v>759</v>
      </c>
      <c r="M36">
        <v>2383</v>
      </c>
      <c r="N36">
        <v>3695</v>
      </c>
      <c r="O36">
        <v>408</v>
      </c>
      <c r="P36">
        <v>129</v>
      </c>
      <c r="Q36">
        <v>424</v>
      </c>
      <c r="R36">
        <v>16</v>
      </c>
      <c r="S36">
        <v>1066</v>
      </c>
      <c r="T36">
        <v>31</v>
      </c>
      <c r="U36">
        <v>1010</v>
      </c>
      <c r="V36">
        <v>110</v>
      </c>
      <c r="W36">
        <v>322</v>
      </c>
      <c r="X36">
        <v>102</v>
      </c>
      <c r="Y36">
        <v>20</v>
      </c>
      <c r="Z36">
        <v>53</v>
      </c>
      <c r="AA36">
        <v>35</v>
      </c>
      <c r="AB36">
        <v>193</v>
      </c>
      <c r="AC36">
        <v>62</v>
      </c>
      <c r="AD36">
        <v>61</v>
      </c>
      <c r="AE36">
        <v>149</v>
      </c>
      <c r="AF36">
        <v>244</v>
      </c>
      <c r="AG36">
        <v>2860</v>
      </c>
      <c r="AH36">
        <v>1709</v>
      </c>
      <c r="AI36">
        <v>340</v>
      </c>
      <c r="AJ36">
        <v>509</v>
      </c>
      <c r="AK36">
        <v>98</v>
      </c>
      <c r="AL36">
        <v>1993</v>
      </c>
      <c r="AM36">
        <v>3043</v>
      </c>
      <c r="AN36">
        <v>225</v>
      </c>
      <c r="AO36">
        <v>347</v>
      </c>
      <c r="AP36">
        <v>438</v>
      </c>
      <c r="AQ36">
        <v>904</v>
      </c>
      <c r="AR36">
        <v>1828</v>
      </c>
      <c r="AS36">
        <v>1132</v>
      </c>
      <c r="AT36">
        <v>166</v>
      </c>
      <c r="AU36">
        <v>131</v>
      </c>
      <c r="AV36">
        <v>16959</v>
      </c>
      <c r="AW36">
        <v>263</v>
      </c>
      <c r="AX36">
        <v>368</v>
      </c>
      <c r="AY36">
        <v>442</v>
      </c>
      <c r="AZ36">
        <v>583</v>
      </c>
      <c r="BA36">
        <v>365</v>
      </c>
      <c r="BB36">
        <v>82</v>
      </c>
      <c r="BC36">
        <v>6813</v>
      </c>
      <c r="BD36">
        <v>859</v>
      </c>
      <c r="BE36">
        <v>232</v>
      </c>
      <c r="BF36">
        <v>62</v>
      </c>
      <c r="BG36">
        <v>88</v>
      </c>
      <c r="BH36">
        <v>1080</v>
      </c>
      <c r="BI36">
        <v>143</v>
      </c>
      <c r="BJ36">
        <v>84</v>
      </c>
      <c r="BK36">
        <v>288</v>
      </c>
      <c r="BL36">
        <v>53</v>
      </c>
      <c r="BM36">
        <v>224</v>
      </c>
      <c r="BN36">
        <v>43</v>
      </c>
      <c r="BO36">
        <v>3156</v>
      </c>
      <c r="BP36">
        <v>127</v>
      </c>
      <c r="BQ36">
        <v>70163</v>
      </c>
      <c r="BR36">
        <v>746</v>
      </c>
      <c r="BS36">
        <v>79</v>
      </c>
      <c r="BT36">
        <v>46</v>
      </c>
      <c r="BU36">
        <v>290</v>
      </c>
      <c r="BV36">
        <v>24</v>
      </c>
      <c r="BW36">
        <v>1449</v>
      </c>
      <c r="BX36">
        <v>24</v>
      </c>
      <c r="BY36">
        <v>500</v>
      </c>
      <c r="BZ36">
        <v>207</v>
      </c>
      <c r="CA36">
        <v>57</v>
      </c>
      <c r="CB36">
        <v>116</v>
      </c>
      <c r="CC36">
        <v>3021</v>
      </c>
      <c r="CD36">
        <v>36</v>
      </c>
      <c r="CE36">
        <v>64</v>
      </c>
      <c r="CF36">
        <v>5079</v>
      </c>
      <c r="CG36">
        <v>2244</v>
      </c>
      <c r="CH36">
        <v>423</v>
      </c>
      <c r="CI36">
        <v>414</v>
      </c>
      <c r="CJ36">
        <v>33798</v>
      </c>
      <c r="CK36">
        <v>800</v>
      </c>
      <c r="CL36">
        <v>201</v>
      </c>
      <c r="CM36">
        <v>229572</v>
      </c>
      <c r="CN36">
        <v>33</v>
      </c>
      <c r="CO36">
        <v>160</v>
      </c>
      <c r="CP36">
        <v>271</v>
      </c>
      <c r="CQ36">
        <v>103</v>
      </c>
      <c r="CR36">
        <v>28</v>
      </c>
      <c r="CS36">
        <v>1131</v>
      </c>
      <c r="CT36">
        <v>103487</v>
      </c>
      <c r="CU36">
        <v>300</v>
      </c>
      <c r="CV36">
        <v>41</v>
      </c>
      <c r="CW36">
        <v>39</v>
      </c>
      <c r="CX36">
        <v>516</v>
      </c>
      <c r="CY36">
        <v>23</v>
      </c>
      <c r="CZ36">
        <v>714</v>
      </c>
      <c r="DA36">
        <v>72</v>
      </c>
      <c r="DB36">
        <v>31</v>
      </c>
      <c r="DC36">
        <v>159</v>
      </c>
      <c r="DD36">
        <v>15</v>
      </c>
      <c r="DE36">
        <v>316</v>
      </c>
      <c r="DF36">
        <v>88</v>
      </c>
      <c r="DG36">
        <v>133</v>
      </c>
      <c r="DH36">
        <v>80</v>
      </c>
      <c r="DI36">
        <v>330</v>
      </c>
      <c r="DJ36">
        <v>2579</v>
      </c>
      <c r="DK36">
        <v>89</v>
      </c>
      <c r="DL36">
        <v>373</v>
      </c>
      <c r="DM36">
        <v>149508</v>
      </c>
      <c r="DN36">
        <v>26</v>
      </c>
      <c r="DO36">
        <v>26524</v>
      </c>
      <c r="DP36">
        <v>37</v>
      </c>
      <c r="DQ36">
        <v>124</v>
      </c>
      <c r="DR36">
        <v>68</v>
      </c>
      <c r="DS36">
        <v>108</v>
      </c>
      <c r="DT36">
        <v>78</v>
      </c>
      <c r="DU36">
        <v>175</v>
      </c>
      <c r="DV36">
        <v>1966</v>
      </c>
      <c r="DW36">
        <v>417</v>
      </c>
      <c r="DX36">
        <v>24</v>
      </c>
      <c r="DY36">
        <v>93</v>
      </c>
      <c r="DZ36">
        <v>27</v>
      </c>
      <c r="EA36">
        <v>196</v>
      </c>
      <c r="EB36">
        <v>835</v>
      </c>
      <c r="EC36">
        <v>117</v>
      </c>
      <c r="ED36">
        <v>13</v>
      </c>
      <c r="EE36">
        <v>34</v>
      </c>
      <c r="EF36">
        <v>259</v>
      </c>
      <c r="EG36">
        <v>2761</v>
      </c>
      <c r="EH36">
        <v>13</v>
      </c>
      <c r="EI36">
        <v>404</v>
      </c>
      <c r="EJ36">
        <v>91</v>
      </c>
      <c r="EK36">
        <v>18616</v>
      </c>
      <c r="EL36">
        <v>542</v>
      </c>
      <c r="EM36">
        <v>9292</v>
      </c>
      <c r="EN36">
        <v>17034</v>
      </c>
      <c r="EO36">
        <v>29</v>
      </c>
      <c r="EP36">
        <v>138</v>
      </c>
      <c r="EQ36">
        <v>472744</v>
      </c>
      <c r="ER36">
        <v>40</v>
      </c>
      <c r="ES36">
        <v>603</v>
      </c>
      <c r="ET36">
        <v>141</v>
      </c>
      <c r="EU36">
        <v>311</v>
      </c>
      <c r="EV36">
        <v>67</v>
      </c>
      <c r="EW36">
        <v>2325</v>
      </c>
      <c r="EX36">
        <v>58</v>
      </c>
      <c r="EY36">
        <v>86</v>
      </c>
      <c r="EZ36">
        <v>122</v>
      </c>
      <c r="FA36">
        <v>8853</v>
      </c>
      <c r="FB36">
        <v>161</v>
      </c>
      <c r="FC36">
        <v>727</v>
      </c>
      <c r="FD36">
        <v>174</v>
      </c>
      <c r="FE36">
        <v>223</v>
      </c>
      <c r="FF36">
        <v>865</v>
      </c>
      <c r="FG36">
        <v>268</v>
      </c>
      <c r="FH36">
        <v>269</v>
      </c>
      <c r="FI36">
        <v>39</v>
      </c>
      <c r="FJ36">
        <v>4809</v>
      </c>
      <c r="FK36">
        <v>526</v>
      </c>
      <c r="FL36">
        <v>91</v>
      </c>
      <c r="FM36">
        <v>25</v>
      </c>
      <c r="FN36">
        <v>421</v>
      </c>
      <c r="FO36">
        <v>148485</v>
      </c>
      <c r="FP36">
        <v>23</v>
      </c>
      <c r="FQ36">
        <v>20932</v>
      </c>
      <c r="FR36">
        <v>4</v>
      </c>
      <c r="FS36">
        <v>128</v>
      </c>
      <c r="FT36">
        <v>568</v>
      </c>
      <c r="FU36">
        <v>10134</v>
      </c>
      <c r="FV36">
        <v>32</v>
      </c>
      <c r="FW36">
        <v>6008</v>
      </c>
      <c r="FX36">
        <v>94</v>
      </c>
      <c r="FY36">
        <v>103</v>
      </c>
      <c r="FZ36">
        <v>8</v>
      </c>
      <c r="GA36">
        <v>79</v>
      </c>
      <c r="GB36">
        <v>6</v>
      </c>
      <c r="GC36">
        <v>3256</v>
      </c>
      <c r="GD36">
        <v>234</v>
      </c>
      <c r="GE36">
        <v>50</v>
      </c>
      <c r="GF36">
        <v>34285</v>
      </c>
      <c r="GG36">
        <v>5772</v>
      </c>
      <c r="GH36">
        <v>60</v>
      </c>
      <c r="GI36">
        <v>26</v>
      </c>
      <c r="GJ36">
        <v>231</v>
      </c>
      <c r="GK36">
        <v>710</v>
      </c>
      <c r="GL36">
        <v>110</v>
      </c>
      <c r="GM36">
        <v>6650</v>
      </c>
      <c r="GN36">
        <v>2570</v>
      </c>
      <c r="GO36">
        <v>398</v>
      </c>
      <c r="GP36">
        <v>40</v>
      </c>
      <c r="GQ36">
        <v>4636</v>
      </c>
      <c r="GR36">
        <v>27</v>
      </c>
      <c r="GS36">
        <v>320</v>
      </c>
      <c r="GT36">
        <v>124</v>
      </c>
      <c r="GU36">
        <v>98</v>
      </c>
      <c r="GV36">
        <v>28</v>
      </c>
      <c r="GW36">
        <v>43</v>
      </c>
      <c r="GX36">
        <v>211</v>
      </c>
      <c r="GY36">
        <v>1098</v>
      </c>
      <c r="GZ36">
        <v>203</v>
      </c>
      <c r="HA36">
        <v>6390</v>
      </c>
      <c r="HB36">
        <v>1875</v>
      </c>
      <c r="HC36">
        <v>144</v>
      </c>
      <c r="HD36">
        <v>1352</v>
      </c>
      <c r="HE36">
        <v>3568</v>
      </c>
      <c r="HF36">
        <v>1358</v>
      </c>
      <c r="HG36">
        <v>2092</v>
      </c>
      <c r="HH36">
        <v>349</v>
      </c>
      <c r="HI36">
        <v>694</v>
      </c>
      <c r="HJ36">
        <v>157</v>
      </c>
      <c r="HK36">
        <v>695</v>
      </c>
      <c r="HL36">
        <v>13</v>
      </c>
      <c r="HM36">
        <v>151</v>
      </c>
      <c r="HN36">
        <v>284</v>
      </c>
      <c r="HO36">
        <v>15</v>
      </c>
      <c r="HP36">
        <v>134</v>
      </c>
      <c r="HQ36">
        <v>247</v>
      </c>
      <c r="HR36">
        <v>111</v>
      </c>
      <c r="HS36">
        <v>897</v>
      </c>
      <c r="HT36">
        <v>8</v>
      </c>
      <c r="HU36">
        <v>366</v>
      </c>
      <c r="HV36">
        <v>28</v>
      </c>
      <c r="HW36">
        <v>92</v>
      </c>
      <c r="HX36">
        <v>64</v>
      </c>
      <c r="HY36">
        <v>203</v>
      </c>
      <c r="HZ36">
        <v>312</v>
      </c>
      <c r="IA36">
        <v>17729</v>
      </c>
      <c r="IB36">
        <v>79</v>
      </c>
      <c r="IC36">
        <v>155</v>
      </c>
      <c r="ID36">
        <v>177</v>
      </c>
      <c r="IE36">
        <v>215</v>
      </c>
      <c r="IF36">
        <v>31</v>
      </c>
      <c r="IG36">
        <v>51</v>
      </c>
      <c r="IH36">
        <v>5884</v>
      </c>
      <c r="II36">
        <v>117</v>
      </c>
      <c r="IJ36">
        <v>7147</v>
      </c>
      <c r="IK36">
        <v>243</v>
      </c>
      <c r="IL36">
        <v>38</v>
      </c>
      <c r="IM36">
        <v>1175</v>
      </c>
      <c r="IN36">
        <v>525</v>
      </c>
      <c r="IO36">
        <v>210</v>
      </c>
      <c r="IP36">
        <v>8</v>
      </c>
      <c r="IQ36">
        <v>67</v>
      </c>
      <c r="IR36">
        <v>63</v>
      </c>
      <c r="IS36">
        <v>81</v>
      </c>
      <c r="IT36">
        <v>29</v>
      </c>
      <c r="IU36">
        <v>1314</v>
      </c>
      <c r="IV36">
        <v>75</v>
      </c>
      <c r="IW36">
        <v>215</v>
      </c>
      <c r="IX36">
        <v>4</v>
      </c>
      <c r="IY36">
        <v>248</v>
      </c>
      <c r="IZ36">
        <v>164</v>
      </c>
      <c r="JA36">
        <v>98</v>
      </c>
      <c r="JB36">
        <v>972</v>
      </c>
      <c r="JC36">
        <v>3887</v>
      </c>
      <c r="JD36">
        <v>37</v>
      </c>
      <c r="JE36">
        <v>277</v>
      </c>
      <c r="JF36">
        <v>204</v>
      </c>
      <c r="JG36">
        <v>21498</v>
      </c>
      <c r="JH36">
        <v>85</v>
      </c>
      <c r="JI36">
        <v>601</v>
      </c>
      <c r="JJ36">
        <v>235</v>
      </c>
      <c r="JK36">
        <v>2992</v>
      </c>
      <c r="JL36">
        <v>1396</v>
      </c>
      <c r="JM36">
        <v>293</v>
      </c>
      <c r="JN36">
        <v>33</v>
      </c>
      <c r="JO36">
        <v>15</v>
      </c>
      <c r="JP36">
        <v>266</v>
      </c>
      <c r="JQ36">
        <v>161</v>
      </c>
      <c r="JR36">
        <v>2680</v>
      </c>
      <c r="JS36">
        <v>161</v>
      </c>
      <c r="JT36">
        <v>5534</v>
      </c>
      <c r="JU36">
        <v>105</v>
      </c>
      <c r="JV36">
        <v>4797</v>
      </c>
      <c r="JW36">
        <v>9</v>
      </c>
      <c r="JX36">
        <v>150</v>
      </c>
      <c r="JY36">
        <v>753</v>
      </c>
      <c r="JZ36">
        <v>391</v>
      </c>
      <c r="KA36">
        <v>35</v>
      </c>
      <c r="KB36">
        <v>101</v>
      </c>
      <c r="KC36">
        <v>229</v>
      </c>
      <c r="KD36">
        <v>97</v>
      </c>
      <c r="KE36">
        <v>70</v>
      </c>
      <c r="KF36">
        <v>85</v>
      </c>
      <c r="KG36">
        <v>45</v>
      </c>
      <c r="KH36">
        <v>8</v>
      </c>
      <c r="KI36">
        <v>250</v>
      </c>
      <c r="KJ36">
        <v>61</v>
      </c>
      <c r="KK36">
        <v>80</v>
      </c>
      <c r="KL36">
        <v>53</v>
      </c>
      <c r="KM36">
        <v>33</v>
      </c>
      <c r="KN36">
        <v>25</v>
      </c>
      <c r="KO36">
        <v>294</v>
      </c>
      <c r="KP36">
        <v>7</v>
      </c>
      <c r="KQ36">
        <v>32</v>
      </c>
      <c r="KR36">
        <v>17</v>
      </c>
      <c r="KS36">
        <v>985</v>
      </c>
      <c r="KT36">
        <v>24</v>
      </c>
      <c r="KU36">
        <v>2959</v>
      </c>
      <c r="KV36">
        <v>62</v>
      </c>
      <c r="KW36">
        <v>348</v>
      </c>
      <c r="KX36">
        <v>161</v>
      </c>
      <c r="KY36">
        <v>703</v>
      </c>
      <c r="KZ36">
        <v>407</v>
      </c>
      <c r="LA36">
        <v>35</v>
      </c>
      <c r="LB36">
        <v>48</v>
      </c>
      <c r="LC36">
        <v>907</v>
      </c>
      <c r="LD36">
        <v>70355</v>
      </c>
      <c r="LE36">
        <v>9712</v>
      </c>
      <c r="LF36">
        <v>17728</v>
      </c>
      <c r="LG36">
        <v>133</v>
      </c>
      <c r="LH36">
        <v>169</v>
      </c>
      <c r="LI36">
        <v>676</v>
      </c>
      <c r="LJ36">
        <v>187</v>
      </c>
      <c r="LK36">
        <v>2783</v>
      </c>
      <c r="LL36">
        <v>18911</v>
      </c>
      <c r="LM36">
        <v>179</v>
      </c>
      <c r="LN36">
        <v>88</v>
      </c>
      <c r="LO36">
        <v>71</v>
      </c>
      <c r="LP36">
        <v>3983</v>
      </c>
      <c r="LQ36">
        <v>69684</v>
      </c>
      <c r="LR36">
        <v>247</v>
      </c>
      <c r="LS36">
        <v>2450</v>
      </c>
      <c r="LT36">
        <v>6</v>
      </c>
      <c r="LU36">
        <v>1792</v>
      </c>
      <c r="LV36">
        <v>607</v>
      </c>
      <c r="LW36">
        <v>1147</v>
      </c>
      <c r="LX36">
        <v>302</v>
      </c>
      <c r="LY36">
        <v>2636</v>
      </c>
      <c r="LZ36">
        <v>138</v>
      </c>
      <c r="MA36">
        <v>20037</v>
      </c>
      <c r="MB36">
        <v>30</v>
      </c>
      <c r="MC36">
        <v>26164</v>
      </c>
      <c r="MD36">
        <v>128</v>
      </c>
      <c r="ME36">
        <v>412</v>
      </c>
      <c r="MF36">
        <v>41</v>
      </c>
      <c r="MG36">
        <v>277</v>
      </c>
      <c r="MH36">
        <v>46</v>
      </c>
      <c r="MI36">
        <v>4421</v>
      </c>
      <c r="MJ36">
        <v>26</v>
      </c>
      <c r="MK36">
        <v>74</v>
      </c>
      <c r="ML36">
        <v>18</v>
      </c>
      <c r="MM36">
        <v>46</v>
      </c>
      <c r="MN36">
        <v>90</v>
      </c>
      <c r="MO36">
        <v>577</v>
      </c>
      <c r="MP36">
        <v>5036</v>
      </c>
      <c r="MQ36">
        <v>202</v>
      </c>
      <c r="MR36">
        <v>1015</v>
      </c>
      <c r="MS36">
        <v>536</v>
      </c>
      <c r="MT36">
        <v>200</v>
      </c>
      <c r="MU36">
        <v>18418</v>
      </c>
      <c r="MV36">
        <v>7549</v>
      </c>
      <c r="MW36">
        <v>29053</v>
      </c>
      <c r="MX36">
        <v>777</v>
      </c>
      <c r="MY36">
        <v>17</v>
      </c>
      <c r="MZ36">
        <v>27</v>
      </c>
      <c r="NA36">
        <v>447</v>
      </c>
      <c r="NB36">
        <v>70</v>
      </c>
      <c r="NC36">
        <v>4673</v>
      </c>
      <c r="ND36">
        <v>64</v>
      </c>
      <c r="NE36">
        <v>2627</v>
      </c>
      <c r="NF36">
        <v>274</v>
      </c>
      <c r="NG36">
        <v>207</v>
      </c>
      <c r="NH36">
        <v>21278</v>
      </c>
      <c r="NI36">
        <v>403</v>
      </c>
      <c r="NJ36">
        <v>74</v>
      </c>
      <c r="NK36">
        <v>1514</v>
      </c>
      <c r="NL36">
        <v>252</v>
      </c>
      <c r="NM36">
        <v>109</v>
      </c>
      <c r="NN36">
        <v>30</v>
      </c>
      <c r="NO36">
        <v>386</v>
      </c>
      <c r="NP36">
        <v>1635</v>
      </c>
      <c r="NQ36">
        <v>29</v>
      </c>
      <c r="NR36">
        <v>38</v>
      </c>
      <c r="NS36">
        <v>30</v>
      </c>
      <c r="NT36">
        <v>6931</v>
      </c>
      <c r="NU36">
        <v>785</v>
      </c>
      <c r="NV36">
        <v>1132</v>
      </c>
      <c r="NW36">
        <v>67</v>
      </c>
      <c r="NX36">
        <v>303</v>
      </c>
      <c r="NY36">
        <v>429</v>
      </c>
      <c r="NZ36">
        <v>310</v>
      </c>
      <c r="OA36">
        <v>37</v>
      </c>
      <c r="OB36">
        <v>199</v>
      </c>
      <c r="OC36">
        <v>82</v>
      </c>
      <c r="OD36">
        <v>77</v>
      </c>
      <c r="OE36">
        <v>14</v>
      </c>
      <c r="OF36">
        <v>98</v>
      </c>
      <c r="OG36">
        <v>35</v>
      </c>
      <c r="OH36">
        <v>211</v>
      </c>
      <c r="OI36">
        <v>229</v>
      </c>
      <c r="OJ36">
        <v>17</v>
      </c>
      <c r="OK36">
        <v>275</v>
      </c>
      <c r="OL36">
        <v>499</v>
      </c>
      <c r="OM36">
        <v>35</v>
      </c>
      <c r="ON36">
        <v>2762</v>
      </c>
      <c r="OO36">
        <v>108919</v>
      </c>
      <c r="OP36">
        <v>354</v>
      </c>
      <c r="OQ36">
        <v>99</v>
      </c>
      <c r="OR36">
        <v>150</v>
      </c>
      <c r="OS36">
        <v>576</v>
      </c>
      <c r="OT36">
        <v>136</v>
      </c>
      <c r="OU36">
        <v>7533</v>
      </c>
      <c r="OV36">
        <v>170</v>
      </c>
      <c r="OW36">
        <v>384</v>
      </c>
      <c r="OX36">
        <v>2163</v>
      </c>
      <c r="OY36">
        <v>65836</v>
      </c>
      <c r="OZ36">
        <v>1059</v>
      </c>
      <c r="PA36">
        <v>91</v>
      </c>
      <c r="PB36">
        <v>54</v>
      </c>
      <c r="PC36">
        <v>27120</v>
      </c>
      <c r="PD36">
        <v>1282</v>
      </c>
      <c r="PE36">
        <v>147</v>
      </c>
      <c r="PF36">
        <v>1121</v>
      </c>
      <c r="PG36">
        <v>42</v>
      </c>
      <c r="PH36">
        <v>49</v>
      </c>
      <c r="PI36">
        <v>34</v>
      </c>
      <c r="PJ36">
        <v>15</v>
      </c>
      <c r="PK36">
        <v>218</v>
      </c>
      <c r="PL36">
        <v>69</v>
      </c>
      <c r="PM36">
        <v>48</v>
      </c>
      <c r="PN36">
        <v>671</v>
      </c>
      <c r="PO36">
        <v>439</v>
      </c>
      <c r="PP36">
        <v>242</v>
      </c>
      <c r="PQ36">
        <v>5986</v>
      </c>
      <c r="PR36">
        <v>87</v>
      </c>
      <c r="PS36">
        <v>12231</v>
      </c>
      <c r="PT36">
        <v>116</v>
      </c>
      <c r="PU36">
        <v>582</v>
      </c>
      <c r="PV36">
        <v>230</v>
      </c>
      <c r="PW36">
        <v>7876</v>
      </c>
      <c r="PX36">
        <v>22</v>
      </c>
      <c r="PY36">
        <v>16381</v>
      </c>
      <c r="PZ36">
        <v>92</v>
      </c>
      <c r="QA36">
        <v>19</v>
      </c>
      <c r="QB36">
        <v>1531</v>
      </c>
      <c r="QC36">
        <v>5</v>
      </c>
      <c r="QD36">
        <v>342</v>
      </c>
      <c r="QE36">
        <v>121</v>
      </c>
      <c r="QF36">
        <v>2395</v>
      </c>
      <c r="QG36">
        <v>19</v>
      </c>
      <c r="QH36">
        <v>255</v>
      </c>
      <c r="QI36">
        <v>838</v>
      </c>
      <c r="QJ36">
        <v>46</v>
      </c>
      <c r="QK36">
        <v>77</v>
      </c>
      <c r="QL36">
        <v>943</v>
      </c>
      <c r="QM36">
        <v>1913</v>
      </c>
      <c r="QN36">
        <v>273</v>
      </c>
      <c r="QO36">
        <v>34</v>
      </c>
      <c r="QP36">
        <v>46</v>
      </c>
      <c r="QQ36">
        <v>31</v>
      </c>
      <c r="QR36">
        <v>3385</v>
      </c>
      <c r="QS36">
        <v>10</v>
      </c>
      <c r="QT36">
        <v>2114</v>
      </c>
      <c r="QU36">
        <v>471</v>
      </c>
      <c r="QV36">
        <v>21</v>
      </c>
      <c r="QW36">
        <v>2765</v>
      </c>
      <c r="QX36">
        <v>94</v>
      </c>
      <c r="QY36">
        <v>48</v>
      </c>
      <c r="QZ36">
        <v>882</v>
      </c>
      <c r="RA36">
        <v>32</v>
      </c>
      <c r="RB36">
        <v>815</v>
      </c>
      <c r="RC36">
        <v>4161</v>
      </c>
      <c r="RD36">
        <v>68</v>
      </c>
      <c r="RE36">
        <v>71</v>
      </c>
      <c r="RF36">
        <v>153</v>
      </c>
      <c r="RG36">
        <v>1454</v>
      </c>
      <c r="RH36">
        <v>8</v>
      </c>
      <c r="RI36">
        <v>185</v>
      </c>
      <c r="RJ36">
        <v>98</v>
      </c>
      <c r="RK36">
        <v>1135</v>
      </c>
      <c r="RL36">
        <v>588</v>
      </c>
      <c r="RM36">
        <v>2174</v>
      </c>
      <c r="RN36">
        <v>415</v>
      </c>
      <c r="RO36">
        <v>120</v>
      </c>
      <c r="RP36">
        <v>35</v>
      </c>
      <c r="RQ36">
        <v>26</v>
      </c>
      <c r="RR36">
        <v>5745</v>
      </c>
      <c r="RS36">
        <v>112</v>
      </c>
      <c r="RT36">
        <v>341</v>
      </c>
      <c r="RU36">
        <v>11554</v>
      </c>
      <c r="RV36">
        <v>71</v>
      </c>
      <c r="RW36">
        <v>86</v>
      </c>
      <c r="RX36">
        <v>604</v>
      </c>
      <c r="RY36">
        <v>89</v>
      </c>
      <c r="RZ36">
        <v>41</v>
      </c>
      <c r="SA36">
        <v>535</v>
      </c>
      <c r="SB36">
        <v>76</v>
      </c>
      <c r="SC36">
        <v>19783</v>
      </c>
      <c r="SD36">
        <v>7729</v>
      </c>
      <c r="SE36">
        <v>117</v>
      </c>
      <c r="SF36">
        <v>9007</v>
      </c>
      <c r="SG36">
        <v>270</v>
      </c>
      <c r="SH36">
        <v>1505</v>
      </c>
      <c r="SI36">
        <v>12137</v>
      </c>
      <c r="SJ36">
        <v>64</v>
      </c>
      <c r="SK36">
        <v>90</v>
      </c>
      <c r="SL36">
        <v>569</v>
      </c>
      <c r="SM36">
        <v>942</v>
      </c>
      <c r="SN36">
        <v>83087</v>
      </c>
      <c r="SO36">
        <v>50</v>
      </c>
      <c r="SP36">
        <v>772</v>
      </c>
      <c r="SQ36">
        <v>14</v>
      </c>
      <c r="SR36">
        <v>114</v>
      </c>
      <c r="SS36">
        <v>429</v>
      </c>
      <c r="ST36">
        <v>7585</v>
      </c>
      <c r="SU36">
        <v>45</v>
      </c>
      <c r="SV36">
        <v>121</v>
      </c>
      <c r="SW36">
        <v>302</v>
      </c>
      <c r="SX36">
        <v>628</v>
      </c>
      <c r="SY36">
        <v>97</v>
      </c>
      <c r="SZ36">
        <v>90</v>
      </c>
      <c r="TA36">
        <v>586446</v>
      </c>
      <c r="TB36">
        <v>240</v>
      </c>
      <c r="TC36">
        <v>23</v>
      </c>
      <c r="TD36">
        <v>39</v>
      </c>
      <c r="TE36">
        <v>27</v>
      </c>
      <c r="TF36">
        <v>4952</v>
      </c>
      <c r="TG36">
        <v>44</v>
      </c>
      <c r="TH36">
        <v>214</v>
      </c>
      <c r="TI36">
        <v>19</v>
      </c>
      <c r="TJ36">
        <v>626</v>
      </c>
      <c r="TK36">
        <v>784</v>
      </c>
      <c r="TL36">
        <v>244</v>
      </c>
      <c r="TM36">
        <v>51</v>
      </c>
      <c r="TN36">
        <v>4044</v>
      </c>
      <c r="TO36">
        <v>205</v>
      </c>
      <c r="TP36">
        <v>36</v>
      </c>
      <c r="TQ36">
        <v>350</v>
      </c>
      <c r="TR36">
        <v>110</v>
      </c>
      <c r="TS36">
        <v>99</v>
      </c>
      <c r="TT36">
        <v>385</v>
      </c>
      <c r="TU36">
        <v>221</v>
      </c>
      <c r="TV36">
        <v>17</v>
      </c>
      <c r="TW36">
        <v>4612</v>
      </c>
      <c r="TX36">
        <v>3264</v>
      </c>
      <c r="TY36">
        <v>52698</v>
      </c>
      <c r="TZ36">
        <v>990</v>
      </c>
      <c r="UA36">
        <v>256</v>
      </c>
      <c r="UB36">
        <v>239</v>
      </c>
      <c r="UC36">
        <v>121</v>
      </c>
      <c r="UD36">
        <v>6</v>
      </c>
      <c r="UE36">
        <v>584</v>
      </c>
      <c r="UF36">
        <v>27902</v>
      </c>
      <c r="UG36">
        <v>12</v>
      </c>
      <c r="UH36">
        <v>45</v>
      </c>
      <c r="UI36">
        <v>110</v>
      </c>
      <c r="UJ36">
        <v>94</v>
      </c>
      <c r="UK36">
        <v>965</v>
      </c>
      <c r="UL36">
        <v>44</v>
      </c>
      <c r="UM36">
        <v>265</v>
      </c>
      <c r="UN36">
        <v>304</v>
      </c>
      <c r="UO36">
        <v>48</v>
      </c>
      <c r="UP36">
        <v>87</v>
      </c>
      <c r="UQ36">
        <v>34</v>
      </c>
      <c r="UR36">
        <v>659</v>
      </c>
      <c r="US36">
        <v>635</v>
      </c>
      <c r="UT36">
        <v>1452</v>
      </c>
      <c r="UU36">
        <v>547</v>
      </c>
      <c r="UV36">
        <v>73866</v>
      </c>
      <c r="UW36">
        <v>419</v>
      </c>
      <c r="UX36">
        <v>213</v>
      </c>
      <c r="UY36">
        <v>51</v>
      </c>
      <c r="UZ36">
        <v>1028</v>
      </c>
      <c r="VA36">
        <v>165</v>
      </c>
      <c r="VB36">
        <v>282</v>
      </c>
      <c r="VC36">
        <v>29</v>
      </c>
      <c r="VD36">
        <v>8</v>
      </c>
      <c r="VE36">
        <v>102</v>
      </c>
      <c r="VF36">
        <v>101</v>
      </c>
      <c r="VG36">
        <v>303</v>
      </c>
      <c r="VH36">
        <v>625</v>
      </c>
      <c r="VI36">
        <v>47</v>
      </c>
      <c r="VJ36">
        <v>9565</v>
      </c>
      <c r="VK36">
        <v>103</v>
      </c>
      <c r="VL36">
        <v>43</v>
      </c>
      <c r="VM36">
        <v>166</v>
      </c>
      <c r="VN36">
        <v>10</v>
      </c>
      <c r="VO36">
        <v>69</v>
      </c>
      <c r="VP36">
        <v>1397</v>
      </c>
      <c r="VQ36">
        <v>13</v>
      </c>
      <c r="VR36">
        <v>309</v>
      </c>
      <c r="VS36">
        <v>151</v>
      </c>
      <c r="VT36">
        <v>200</v>
      </c>
      <c r="VU36">
        <v>518</v>
      </c>
      <c r="VV36">
        <v>32</v>
      </c>
      <c r="VW36">
        <v>694</v>
      </c>
      <c r="VX36">
        <v>653</v>
      </c>
      <c r="VY36">
        <v>34</v>
      </c>
      <c r="VZ36">
        <v>92</v>
      </c>
      <c r="WA36">
        <v>195</v>
      </c>
      <c r="WB36">
        <v>62</v>
      </c>
      <c r="WC36">
        <v>29</v>
      </c>
      <c r="WD36">
        <v>41</v>
      </c>
      <c r="WE36">
        <v>3348</v>
      </c>
      <c r="WF36">
        <v>54</v>
      </c>
      <c r="WG36">
        <v>921</v>
      </c>
      <c r="WH36">
        <v>716</v>
      </c>
      <c r="WI36">
        <v>10</v>
      </c>
      <c r="WJ36">
        <v>34</v>
      </c>
      <c r="WK36">
        <v>790</v>
      </c>
      <c r="WL36">
        <v>33</v>
      </c>
      <c r="WM36">
        <v>60025</v>
      </c>
      <c r="WN36">
        <v>33</v>
      </c>
      <c r="WO36">
        <v>139</v>
      </c>
      <c r="WP36">
        <v>6125</v>
      </c>
      <c r="WQ36">
        <v>35</v>
      </c>
      <c r="WR36">
        <v>156</v>
      </c>
      <c r="WS36">
        <v>50</v>
      </c>
      <c r="WT36">
        <v>311</v>
      </c>
      <c r="WU36">
        <v>61</v>
      </c>
      <c r="WV36">
        <v>76844</v>
      </c>
      <c r="WW36">
        <v>1025</v>
      </c>
      <c r="WX36">
        <v>131</v>
      </c>
      <c r="WY36">
        <v>38</v>
      </c>
      <c r="WZ36">
        <v>1852</v>
      </c>
      <c r="XA36">
        <v>177</v>
      </c>
      <c r="XB36">
        <v>10</v>
      </c>
      <c r="XC36">
        <v>132</v>
      </c>
      <c r="XD36">
        <v>1013</v>
      </c>
      <c r="XE36">
        <v>1390</v>
      </c>
      <c r="XF36">
        <v>230</v>
      </c>
      <c r="XG36">
        <v>102786</v>
      </c>
      <c r="XH36">
        <v>193</v>
      </c>
      <c r="XI36">
        <v>56</v>
      </c>
      <c r="XJ36">
        <v>28936</v>
      </c>
      <c r="XK36">
        <v>218</v>
      </c>
      <c r="XL36">
        <v>125</v>
      </c>
      <c r="XM36">
        <v>8</v>
      </c>
      <c r="XN36">
        <v>291</v>
      </c>
      <c r="XO36">
        <v>106</v>
      </c>
      <c r="XP36">
        <v>2</v>
      </c>
      <c r="XQ36">
        <v>290</v>
      </c>
      <c r="XR36">
        <v>12409</v>
      </c>
      <c r="XS36">
        <v>897</v>
      </c>
      <c r="XT36">
        <v>548</v>
      </c>
      <c r="XU36">
        <v>3939</v>
      </c>
      <c r="XV36">
        <v>1563</v>
      </c>
      <c r="XW36">
        <v>126</v>
      </c>
      <c r="XX36">
        <v>56957</v>
      </c>
      <c r="XY36">
        <v>618</v>
      </c>
      <c r="XZ36">
        <v>90</v>
      </c>
      <c r="YA36">
        <v>3691</v>
      </c>
      <c r="YB36">
        <v>251</v>
      </c>
      <c r="YC36">
        <v>56</v>
      </c>
      <c r="YD36">
        <v>16</v>
      </c>
      <c r="YE36">
        <v>824</v>
      </c>
      <c r="YF36">
        <v>107</v>
      </c>
      <c r="YG36">
        <v>477</v>
      </c>
      <c r="YH36">
        <v>13</v>
      </c>
      <c r="YI36">
        <v>152</v>
      </c>
      <c r="YJ36">
        <v>94</v>
      </c>
      <c r="YK36">
        <v>6790</v>
      </c>
      <c r="YL36">
        <v>3726</v>
      </c>
      <c r="YM36">
        <v>6118</v>
      </c>
      <c r="YN36">
        <v>21</v>
      </c>
      <c r="YO36">
        <v>782</v>
      </c>
      <c r="YP36">
        <v>5397</v>
      </c>
      <c r="YQ36">
        <v>228</v>
      </c>
      <c r="YR36">
        <v>160</v>
      </c>
      <c r="YS36">
        <v>1067</v>
      </c>
      <c r="YT36">
        <v>54</v>
      </c>
      <c r="YU36">
        <v>174</v>
      </c>
      <c r="YV36">
        <v>184</v>
      </c>
      <c r="YW36">
        <v>154</v>
      </c>
      <c r="YX36">
        <v>2169</v>
      </c>
      <c r="YY36">
        <v>1074</v>
      </c>
      <c r="YZ36">
        <v>9</v>
      </c>
      <c r="ZA36">
        <v>118</v>
      </c>
      <c r="ZB36">
        <v>534</v>
      </c>
      <c r="ZC36">
        <v>275</v>
      </c>
      <c r="ZD36">
        <v>8</v>
      </c>
      <c r="ZE36">
        <v>1017</v>
      </c>
      <c r="ZF36">
        <v>283</v>
      </c>
      <c r="ZG36">
        <v>3566</v>
      </c>
      <c r="ZH36">
        <v>1772</v>
      </c>
      <c r="ZI36">
        <v>1596</v>
      </c>
      <c r="ZJ36">
        <v>41</v>
      </c>
      <c r="ZK36">
        <v>338</v>
      </c>
      <c r="ZL36">
        <v>73</v>
      </c>
      <c r="ZM36">
        <v>1424</v>
      </c>
      <c r="ZN36">
        <v>48</v>
      </c>
      <c r="ZO36">
        <v>23</v>
      </c>
      <c r="ZP36">
        <v>177</v>
      </c>
      <c r="ZQ36">
        <v>15844</v>
      </c>
      <c r="ZR36">
        <v>3011</v>
      </c>
      <c r="ZS36">
        <v>328</v>
      </c>
      <c r="ZT36">
        <v>102</v>
      </c>
      <c r="ZU36">
        <v>24</v>
      </c>
      <c r="ZV36">
        <v>13</v>
      </c>
      <c r="ZW36">
        <v>481</v>
      </c>
      <c r="ZX36">
        <v>118</v>
      </c>
      <c r="ZY36">
        <v>25</v>
      </c>
      <c r="ZZ36">
        <v>141</v>
      </c>
      <c r="AAA36">
        <v>1893</v>
      </c>
      <c r="AAB36">
        <v>9</v>
      </c>
      <c r="AAC36">
        <v>523</v>
      </c>
      <c r="AAD36">
        <v>1130</v>
      </c>
      <c r="AAE36">
        <v>240</v>
      </c>
      <c r="AAF36">
        <v>5309</v>
      </c>
      <c r="AAG36">
        <v>995</v>
      </c>
      <c r="AAH36">
        <v>138</v>
      </c>
      <c r="AAI36">
        <v>18</v>
      </c>
      <c r="AAJ36">
        <v>18</v>
      </c>
      <c r="AAK36">
        <v>891</v>
      </c>
      <c r="AAL36">
        <v>240</v>
      </c>
      <c r="AAM36">
        <v>233</v>
      </c>
      <c r="AAN36">
        <v>220</v>
      </c>
      <c r="AAO36">
        <v>18716</v>
      </c>
      <c r="AAP36">
        <v>31546</v>
      </c>
      <c r="AAQ36">
        <v>215</v>
      </c>
      <c r="AAR36">
        <v>2159</v>
      </c>
      <c r="AAS36">
        <v>90</v>
      </c>
      <c r="AAT36">
        <v>225</v>
      </c>
      <c r="AAU36">
        <v>338</v>
      </c>
      <c r="AAV36">
        <v>14</v>
      </c>
      <c r="AAW36">
        <v>4087</v>
      </c>
      <c r="AAX36">
        <v>112</v>
      </c>
      <c r="AAY36">
        <v>48</v>
      </c>
      <c r="AAZ36">
        <v>56</v>
      </c>
      <c r="ABA36">
        <v>363</v>
      </c>
      <c r="ABB36">
        <v>1229</v>
      </c>
      <c r="ABC36">
        <v>1330</v>
      </c>
      <c r="ABD36">
        <v>322</v>
      </c>
      <c r="ABE36">
        <v>3537</v>
      </c>
      <c r="ABF36">
        <v>146</v>
      </c>
      <c r="ABG36">
        <v>117</v>
      </c>
      <c r="ABH36">
        <v>30528</v>
      </c>
      <c r="ABI36">
        <v>89</v>
      </c>
      <c r="ABJ36">
        <v>62</v>
      </c>
      <c r="ABK36">
        <v>199</v>
      </c>
      <c r="ABL36">
        <v>5928</v>
      </c>
      <c r="ABM36">
        <v>681</v>
      </c>
      <c r="ABN36">
        <v>136</v>
      </c>
      <c r="ABO36">
        <v>14</v>
      </c>
      <c r="ABP36">
        <v>431</v>
      </c>
      <c r="ABQ36">
        <v>504</v>
      </c>
      <c r="ABR36">
        <v>845</v>
      </c>
      <c r="ABS36">
        <v>519</v>
      </c>
      <c r="ABT36">
        <v>369</v>
      </c>
      <c r="ABU36">
        <v>418</v>
      </c>
      <c r="ABV36">
        <v>1627</v>
      </c>
      <c r="ABW36">
        <v>842</v>
      </c>
      <c r="ABX36">
        <v>1008</v>
      </c>
      <c r="ABY36">
        <v>170</v>
      </c>
      <c r="ABZ36">
        <v>393</v>
      </c>
      <c r="ACA36">
        <v>846</v>
      </c>
      <c r="ACB36">
        <v>1416</v>
      </c>
      <c r="ACC36">
        <v>338</v>
      </c>
      <c r="ACD36">
        <v>90</v>
      </c>
      <c r="ACE36">
        <v>42</v>
      </c>
      <c r="ACF36">
        <v>16</v>
      </c>
      <c r="ACG36">
        <v>77</v>
      </c>
      <c r="ACH36">
        <v>134</v>
      </c>
      <c r="ACI36">
        <v>419</v>
      </c>
      <c r="ACJ36">
        <v>134</v>
      </c>
      <c r="ACK36">
        <v>912</v>
      </c>
      <c r="ACL36">
        <v>119</v>
      </c>
      <c r="ACM36">
        <v>315</v>
      </c>
      <c r="ACN36">
        <v>36</v>
      </c>
      <c r="ACO36">
        <v>40</v>
      </c>
      <c r="ACP36">
        <v>48</v>
      </c>
      <c r="ACQ36">
        <v>219</v>
      </c>
      <c r="ACR36">
        <v>167</v>
      </c>
      <c r="ACS36">
        <v>110</v>
      </c>
      <c r="ACT36">
        <v>230</v>
      </c>
      <c r="ACU36">
        <v>848</v>
      </c>
      <c r="ACV36">
        <v>234</v>
      </c>
      <c r="ACW36">
        <v>7398</v>
      </c>
      <c r="ACX36">
        <v>1083</v>
      </c>
      <c r="ACY36">
        <v>98</v>
      </c>
      <c r="ACZ36">
        <v>1253</v>
      </c>
      <c r="ADA36">
        <v>44</v>
      </c>
      <c r="ADB36">
        <v>68</v>
      </c>
      <c r="ADC36">
        <v>362</v>
      </c>
      <c r="ADD36">
        <v>74</v>
      </c>
      <c r="ADE36">
        <v>20</v>
      </c>
      <c r="ADF36">
        <v>2173</v>
      </c>
      <c r="ADG36">
        <v>53</v>
      </c>
      <c r="ADH36">
        <v>189</v>
      </c>
      <c r="ADI36">
        <v>44</v>
      </c>
      <c r="ADJ36">
        <v>168</v>
      </c>
      <c r="ADK36">
        <v>518</v>
      </c>
      <c r="ADL36">
        <v>2228</v>
      </c>
      <c r="ADM36">
        <v>1802</v>
      </c>
      <c r="ADN36">
        <v>95</v>
      </c>
      <c r="ADO36">
        <v>824</v>
      </c>
      <c r="ADP36">
        <v>343</v>
      </c>
      <c r="ADQ36">
        <v>148</v>
      </c>
      <c r="ADR36">
        <v>120</v>
      </c>
      <c r="ADS36">
        <v>102</v>
      </c>
      <c r="ADT36">
        <v>670</v>
      </c>
      <c r="ADU36">
        <v>1113</v>
      </c>
      <c r="ADV36">
        <v>71</v>
      </c>
      <c r="ADW36">
        <v>1782</v>
      </c>
      <c r="ADX36">
        <v>256</v>
      </c>
      <c r="ADY36">
        <v>116</v>
      </c>
      <c r="ADZ36">
        <v>29</v>
      </c>
      <c r="AEA36">
        <v>51</v>
      </c>
      <c r="AEB36">
        <v>34</v>
      </c>
      <c r="AEC36">
        <v>519</v>
      </c>
      <c r="AED36">
        <v>783</v>
      </c>
      <c r="AEE36">
        <v>328</v>
      </c>
      <c r="AEF36">
        <v>91</v>
      </c>
      <c r="AEG36">
        <v>11</v>
      </c>
      <c r="AEH36">
        <v>1037</v>
      </c>
      <c r="AEI36">
        <v>51</v>
      </c>
      <c r="AEJ36">
        <v>2865</v>
      </c>
      <c r="AEK36">
        <v>1118</v>
      </c>
      <c r="AEL36">
        <v>992</v>
      </c>
      <c r="AEM36">
        <v>1004</v>
      </c>
      <c r="AEN36">
        <v>1403</v>
      </c>
      <c r="AEO36">
        <v>38</v>
      </c>
      <c r="AEP36">
        <v>33</v>
      </c>
      <c r="AEQ36">
        <v>1189</v>
      </c>
      <c r="AER36">
        <v>1515</v>
      </c>
      <c r="AES36">
        <v>6</v>
      </c>
      <c r="AET36">
        <v>428</v>
      </c>
      <c r="AEU36">
        <v>19</v>
      </c>
      <c r="AEV36">
        <v>1994</v>
      </c>
      <c r="AEW36">
        <v>2</v>
      </c>
      <c r="AEX36">
        <v>31</v>
      </c>
      <c r="AEY36">
        <v>8</v>
      </c>
      <c r="AEZ36">
        <v>480</v>
      </c>
      <c r="AFA36">
        <v>30</v>
      </c>
      <c r="AFB36">
        <v>151</v>
      </c>
      <c r="AFC36">
        <v>167</v>
      </c>
      <c r="AFD36">
        <v>205</v>
      </c>
      <c r="AFE36">
        <v>76949</v>
      </c>
      <c r="AFF36">
        <v>544</v>
      </c>
      <c r="AFG36">
        <v>28</v>
      </c>
      <c r="AFH36">
        <v>10807</v>
      </c>
      <c r="AFI36">
        <v>3941</v>
      </c>
      <c r="AFJ36">
        <v>66</v>
      </c>
      <c r="AFK36">
        <v>882</v>
      </c>
      <c r="AFL36">
        <v>12</v>
      </c>
      <c r="AFM36">
        <v>54</v>
      </c>
      <c r="AFN36">
        <v>61</v>
      </c>
      <c r="AFO36">
        <v>2850</v>
      </c>
      <c r="AFP36">
        <v>8044</v>
      </c>
      <c r="AFQ36">
        <v>23</v>
      </c>
      <c r="AFR36">
        <v>154</v>
      </c>
      <c r="AFS36">
        <v>1975</v>
      </c>
      <c r="AFT36">
        <v>407</v>
      </c>
      <c r="AFU36">
        <v>1745</v>
      </c>
      <c r="AFV36">
        <v>606</v>
      </c>
      <c r="AFW36">
        <v>53</v>
      </c>
      <c r="AFX36">
        <v>2384</v>
      </c>
      <c r="AFY36">
        <v>73</v>
      </c>
      <c r="AFZ36">
        <v>309</v>
      </c>
      <c r="AGA36">
        <v>56</v>
      </c>
      <c r="AGB36">
        <v>7092</v>
      </c>
      <c r="AGC36">
        <v>562</v>
      </c>
      <c r="AGD36">
        <v>4001</v>
      </c>
      <c r="AGE36">
        <v>70</v>
      </c>
      <c r="AGF36">
        <v>4003</v>
      </c>
      <c r="AGG36">
        <v>699</v>
      </c>
      <c r="AGH36">
        <v>49</v>
      </c>
      <c r="AGI36">
        <v>793</v>
      </c>
      <c r="AGJ36">
        <v>112</v>
      </c>
      <c r="AGK36">
        <v>83</v>
      </c>
      <c r="AGL36">
        <v>648</v>
      </c>
      <c r="AGM36">
        <v>314</v>
      </c>
      <c r="AGN36">
        <v>36276</v>
      </c>
      <c r="AGO36">
        <v>23</v>
      </c>
      <c r="AGP36">
        <v>12</v>
      </c>
      <c r="AGQ36">
        <v>111929</v>
      </c>
      <c r="AGR36">
        <v>384</v>
      </c>
      <c r="AGS36">
        <v>256</v>
      </c>
      <c r="AGT36">
        <v>3978</v>
      </c>
      <c r="AGU36">
        <v>63</v>
      </c>
      <c r="AGV36">
        <v>21140</v>
      </c>
      <c r="AGW36">
        <v>14</v>
      </c>
      <c r="AGX36">
        <v>79115</v>
      </c>
      <c r="AGY36">
        <v>10</v>
      </c>
      <c r="AGZ36">
        <v>36</v>
      </c>
      <c r="AHA36">
        <v>2605</v>
      </c>
      <c r="AHB36">
        <v>1224</v>
      </c>
      <c r="AHC36">
        <v>111</v>
      </c>
      <c r="AHD36">
        <v>3719</v>
      </c>
      <c r="AHE36">
        <v>34</v>
      </c>
      <c r="AHF36">
        <v>33</v>
      </c>
      <c r="AHG36">
        <v>128</v>
      </c>
      <c r="AHH36">
        <v>145</v>
      </c>
      <c r="AHI36">
        <v>415</v>
      </c>
      <c r="AHJ36">
        <v>28</v>
      </c>
      <c r="AHK36">
        <v>102</v>
      </c>
      <c r="AHL36">
        <v>974</v>
      </c>
      <c r="AHM36">
        <v>18</v>
      </c>
      <c r="AHN36">
        <v>69</v>
      </c>
      <c r="AHO36">
        <v>59</v>
      </c>
      <c r="AHP36">
        <v>304</v>
      </c>
      <c r="AHQ36">
        <v>82</v>
      </c>
      <c r="AHR36">
        <v>920</v>
      </c>
      <c r="AHS36">
        <v>45</v>
      </c>
      <c r="AHT36">
        <v>42</v>
      </c>
      <c r="AHU36">
        <v>91</v>
      </c>
      <c r="AHV36">
        <v>75</v>
      </c>
      <c r="AHW36">
        <v>39</v>
      </c>
      <c r="AHX36">
        <v>1838</v>
      </c>
      <c r="AHY36">
        <v>375</v>
      </c>
      <c r="AHZ36">
        <v>137</v>
      </c>
      <c r="AIA36">
        <v>33</v>
      </c>
      <c r="AIB36">
        <v>119</v>
      </c>
      <c r="AIC36">
        <v>971</v>
      </c>
      <c r="AID36">
        <v>1142</v>
      </c>
      <c r="AIE36">
        <v>144</v>
      </c>
      <c r="AIF36">
        <v>151</v>
      </c>
      <c r="AIG36">
        <v>4</v>
      </c>
      <c r="AIH36">
        <v>1267</v>
      </c>
      <c r="AII36">
        <v>430</v>
      </c>
      <c r="AIJ36">
        <v>114</v>
      </c>
      <c r="AIK36">
        <v>1135</v>
      </c>
      <c r="AIL36">
        <v>65</v>
      </c>
      <c r="AIM36">
        <v>59</v>
      </c>
      <c r="AIN36">
        <v>99</v>
      </c>
      <c r="AIO36">
        <v>10</v>
      </c>
      <c r="AIP36">
        <v>1690</v>
      </c>
      <c r="AIQ36">
        <v>104</v>
      </c>
      <c r="AIR36">
        <v>692</v>
      </c>
      <c r="AIS36">
        <v>52</v>
      </c>
      <c r="AIT36">
        <v>518</v>
      </c>
      <c r="AIU36">
        <v>33</v>
      </c>
      <c r="AIV36">
        <v>193</v>
      </c>
      <c r="AIW36">
        <v>551</v>
      </c>
      <c r="AIX36">
        <v>58</v>
      </c>
      <c r="AIY36">
        <v>1073</v>
      </c>
      <c r="AIZ36">
        <v>2708</v>
      </c>
      <c r="AJA36">
        <v>93</v>
      </c>
      <c r="AJB36">
        <v>1190</v>
      </c>
      <c r="AJC36">
        <v>19</v>
      </c>
      <c r="AJD36">
        <v>40</v>
      </c>
      <c r="AJE36">
        <v>232</v>
      </c>
      <c r="AJF36">
        <v>482</v>
      </c>
      <c r="AJG36">
        <v>180</v>
      </c>
      <c r="AJH36">
        <v>963</v>
      </c>
      <c r="AJI36">
        <v>5005</v>
      </c>
      <c r="AJJ36">
        <v>202</v>
      </c>
      <c r="AJK36">
        <v>85</v>
      </c>
      <c r="AJL36">
        <v>74</v>
      </c>
      <c r="AJM36">
        <v>90</v>
      </c>
      <c r="AJN36">
        <v>34</v>
      </c>
      <c r="AJO36">
        <v>23</v>
      </c>
      <c r="AJP36">
        <v>784</v>
      </c>
      <c r="AJQ36">
        <v>64</v>
      </c>
      <c r="AJR36">
        <v>53</v>
      </c>
      <c r="AJS36">
        <v>314</v>
      </c>
      <c r="AJT36">
        <v>784</v>
      </c>
      <c r="AJU36">
        <v>36</v>
      </c>
      <c r="AJV36">
        <v>35468</v>
      </c>
      <c r="AJW36">
        <v>40998</v>
      </c>
      <c r="AJX36">
        <v>34</v>
      </c>
      <c r="AJY36">
        <v>1363</v>
      </c>
      <c r="AJZ36">
        <v>8336</v>
      </c>
      <c r="AKA36">
        <v>521</v>
      </c>
      <c r="AKB36">
        <v>10078</v>
      </c>
      <c r="AKC36">
        <v>195</v>
      </c>
      <c r="AKD36">
        <v>267</v>
      </c>
      <c r="AKE36">
        <v>100</v>
      </c>
      <c r="AKF36">
        <v>166</v>
      </c>
      <c r="AKG36">
        <v>350</v>
      </c>
      <c r="AKH36">
        <v>83</v>
      </c>
      <c r="AKI36">
        <v>184</v>
      </c>
      <c r="AKJ36">
        <v>15</v>
      </c>
      <c r="AKK36">
        <v>229</v>
      </c>
      <c r="AKL36">
        <v>152</v>
      </c>
      <c r="AKM36">
        <v>968</v>
      </c>
      <c r="AKN36">
        <v>1599</v>
      </c>
      <c r="AKO36">
        <v>400</v>
      </c>
      <c r="AKP36">
        <v>148</v>
      </c>
      <c r="AKQ36">
        <v>387</v>
      </c>
      <c r="AKR36">
        <v>819</v>
      </c>
      <c r="AKS36">
        <v>64</v>
      </c>
      <c r="AKT36">
        <v>153</v>
      </c>
      <c r="AKU36">
        <v>507</v>
      </c>
      <c r="AKV36">
        <v>66469</v>
      </c>
      <c r="AKW36">
        <v>399</v>
      </c>
      <c r="AKX36">
        <v>924</v>
      </c>
      <c r="AKY36">
        <v>433</v>
      </c>
      <c r="AKZ36">
        <v>712</v>
      </c>
      <c r="ALA36">
        <v>1264</v>
      </c>
      <c r="ALB36">
        <v>64</v>
      </c>
      <c r="ALC36">
        <v>219</v>
      </c>
      <c r="ALD36">
        <v>69</v>
      </c>
      <c r="ALE36">
        <v>103</v>
      </c>
      <c r="ALF36">
        <v>26</v>
      </c>
      <c r="ALG36">
        <v>75</v>
      </c>
      <c r="ALH36">
        <v>223</v>
      </c>
      <c r="ALI36">
        <v>178</v>
      </c>
      <c r="ALJ36">
        <v>220</v>
      </c>
      <c r="ALK36">
        <v>28</v>
      </c>
      <c r="ALL36">
        <v>1681</v>
      </c>
      <c r="ALM36">
        <v>2802</v>
      </c>
      <c r="ALN36">
        <v>10130</v>
      </c>
      <c r="ALO36">
        <v>253</v>
      </c>
      <c r="ALP36">
        <v>258</v>
      </c>
      <c r="ALQ36">
        <v>49</v>
      </c>
      <c r="ALR36">
        <v>204</v>
      </c>
      <c r="ALS36">
        <v>10367</v>
      </c>
      <c r="ALT36">
        <v>468</v>
      </c>
      <c r="ALU36">
        <v>2346</v>
      </c>
      <c r="ALV36">
        <v>1423</v>
      </c>
      <c r="ALW36">
        <v>124</v>
      </c>
      <c r="ALX36">
        <v>407</v>
      </c>
      <c r="ALY36">
        <v>127</v>
      </c>
      <c r="ALZ36">
        <v>91148</v>
      </c>
      <c r="AMA36">
        <v>2539</v>
      </c>
      <c r="AMB36">
        <v>208</v>
      </c>
      <c r="AMC36">
        <v>28</v>
      </c>
      <c r="AMD36">
        <v>354</v>
      </c>
      <c r="AME36">
        <v>954</v>
      </c>
      <c r="AMF36">
        <v>193</v>
      </c>
      <c r="AMG36">
        <v>282</v>
      </c>
      <c r="AMH36">
        <v>123</v>
      </c>
      <c r="AMI36">
        <v>441</v>
      </c>
      <c r="AMJ36">
        <v>4558</v>
      </c>
      <c r="AMK36">
        <v>1054</v>
      </c>
      <c r="AML36">
        <v>928</v>
      </c>
      <c r="AMM36">
        <v>22675</v>
      </c>
      <c r="AMN36">
        <v>1176</v>
      </c>
      <c r="AMO36">
        <v>16073</v>
      </c>
      <c r="AMP36">
        <v>247</v>
      </c>
      <c r="AMQ36">
        <v>304</v>
      </c>
      <c r="AMR36">
        <v>9</v>
      </c>
      <c r="AMS36">
        <v>1215</v>
      </c>
      <c r="AMT36">
        <v>4842</v>
      </c>
      <c r="AMU36">
        <v>73</v>
      </c>
      <c r="AMV36">
        <v>60</v>
      </c>
      <c r="AMW36">
        <v>22405</v>
      </c>
      <c r="AMX36">
        <v>325</v>
      </c>
    </row>
    <row r="37" spans="1:1038" x14ac:dyDescent="0.25">
      <c r="A37" t="s">
        <v>1073</v>
      </c>
      <c r="B37">
        <v>1037</v>
      </c>
      <c r="C37">
        <v>410</v>
      </c>
      <c r="D37">
        <v>71</v>
      </c>
      <c r="E37">
        <v>10739</v>
      </c>
      <c r="F37">
        <v>270</v>
      </c>
      <c r="G37">
        <v>30</v>
      </c>
      <c r="H37">
        <v>211</v>
      </c>
      <c r="I37">
        <v>587</v>
      </c>
      <c r="J37">
        <v>9068</v>
      </c>
      <c r="K37">
        <v>27</v>
      </c>
      <c r="L37">
        <v>773</v>
      </c>
      <c r="M37">
        <v>2413</v>
      </c>
      <c r="N37">
        <v>4274</v>
      </c>
      <c r="O37">
        <v>406</v>
      </c>
      <c r="P37">
        <v>134</v>
      </c>
      <c r="Q37">
        <v>1062</v>
      </c>
      <c r="R37">
        <v>17</v>
      </c>
      <c r="S37">
        <v>1066</v>
      </c>
      <c r="T37">
        <v>32</v>
      </c>
      <c r="U37">
        <v>1086</v>
      </c>
      <c r="V37">
        <v>110</v>
      </c>
      <c r="W37">
        <v>317</v>
      </c>
      <c r="X37">
        <v>234</v>
      </c>
      <c r="Y37">
        <v>19</v>
      </c>
      <c r="Z37">
        <v>49</v>
      </c>
      <c r="AA37">
        <v>34</v>
      </c>
      <c r="AB37">
        <v>195</v>
      </c>
      <c r="AC37">
        <v>41</v>
      </c>
      <c r="AD37">
        <v>43</v>
      </c>
      <c r="AE37">
        <v>151</v>
      </c>
      <c r="AF37">
        <v>242</v>
      </c>
      <c r="AG37">
        <v>3005</v>
      </c>
      <c r="AH37">
        <v>1533</v>
      </c>
      <c r="AI37">
        <v>342</v>
      </c>
      <c r="AJ37">
        <v>567</v>
      </c>
      <c r="AK37">
        <v>102</v>
      </c>
      <c r="AL37">
        <v>1944</v>
      </c>
      <c r="AM37">
        <v>3117</v>
      </c>
      <c r="AN37">
        <v>235</v>
      </c>
      <c r="AO37">
        <v>341</v>
      </c>
      <c r="AP37">
        <v>446</v>
      </c>
      <c r="AQ37">
        <v>942</v>
      </c>
      <c r="AR37">
        <v>1557</v>
      </c>
      <c r="AS37">
        <v>1507</v>
      </c>
      <c r="AT37">
        <v>161</v>
      </c>
      <c r="AU37">
        <v>133</v>
      </c>
      <c r="AV37">
        <v>17357</v>
      </c>
      <c r="AW37">
        <v>205</v>
      </c>
      <c r="AX37">
        <v>356</v>
      </c>
      <c r="AY37">
        <v>447</v>
      </c>
      <c r="AZ37">
        <v>561</v>
      </c>
      <c r="BA37">
        <v>364</v>
      </c>
      <c r="BB37">
        <v>82</v>
      </c>
      <c r="BC37">
        <v>6840</v>
      </c>
      <c r="BD37">
        <v>877</v>
      </c>
      <c r="BE37">
        <v>351</v>
      </c>
      <c r="BF37">
        <v>62</v>
      </c>
      <c r="BG37">
        <v>95</v>
      </c>
      <c r="BH37">
        <v>1091</v>
      </c>
      <c r="BI37">
        <v>120</v>
      </c>
      <c r="BJ37">
        <v>85</v>
      </c>
      <c r="BK37">
        <v>297</v>
      </c>
      <c r="BL37">
        <v>47</v>
      </c>
      <c r="BM37">
        <v>234</v>
      </c>
      <c r="BN37">
        <v>43</v>
      </c>
      <c r="BO37">
        <v>3180</v>
      </c>
      <c r="BP37">
        <v>110</v>
      </c>
      <c r="BQ37">
        <v>72609</v>
      </c>
      <c r="BR37">
        <v>775</v>
      </c>
      <c r="BS37">
        <v>81</v>
      </c>
      <c r="BT37">
        <v>59</v>
      </c>
      <c r="BU37">
        <v>290</v>
      </c>
      <c r="BV37">
        <v>24</v>
      </c>
      <c r="BW37">
        <v>1606</v>
      </c>
      <c r="BX37">
        <v>25</v>
      </c>
      <c r="BY37">
        <v>497</v>
      </c>
      <c r="BZ37">
        <v>181</v>
      </c>
      <c r="CA37">
        <v>57</v>
      </c>
      <c r="CB37">
        <v>101</v>
      </c>
      <c r="CC37">
        <v>3002</v>
      </c>
      <c r="CD37">
        <v>39</v>
      </c>
      <c r="CE37">
        <v>80</v>
      </c>
      <c r="CF37">
        <v>5165</v>
      </c>
      <c r="CG37">
        <v>2256</v>
      </c>
      <c r="CH37">
        <v>638</v>
      </c>
      <c r="CI37">
        <v>379</v>
      </c>
      <c r="CJ37">
        <v>34525</v>
      </c>
      <c r="CK37">
        <v>830</v>
      </c>
      <c r="CL37">
        <v>201</v>
      </c>
      <c r="CM37">
        <v>190668</v>
      </c>
      <c r="CN37">
        <v>48</v>
      </c>
      <c r="CO37">
        <v>160</v>
      </c>
      <c r="CP37">
        <v>269</v>
      </c>
      <c r="CQ37">
        <v>109</v>
      </c>
      <c r="CR37">
        <v>36</v>
      </c>
      <c r="CS37">
        <v>913</v>
      </c>
      <c r="CT37">
        <v>105569</v>
      </c>
      <c r="CU37">
        <v>312</v>
      </c>
      <c r="CV37">
        <v>44</v>
      </c>
      <c r="CW37">
        <v>38</v>
      </c>
      <c r="CX37">
        <v>518</v>
      </c>
      <c r="CY37">
        <v>21</v>
      </c>
      <c r="CZ37">
        <v>702</v>
      </c>
      <c r="DA37">
        <v>72</v>
      </c>
      <c r="DB37">
        <v>31</v>
      </c>
      <c r="DC37">
        <v>156</v>
      </c>
      <c r="DD37">
        <v>16</v>
      </c>
      <c r="DE37">
        <v>314</v>
      </c>
      <c r="DF37">
        <v>50</v>
      </c>
      <c r="DG37">
        <v>129</v>
      </c>
      <c r="DH37">
        <v>88</v>
      </c>
      <c r="DI37">
        <v>338</v>
      </c>
      <c r="DJ37">
        <v>2701</v>
      </c>
      <c r="DK37">
        <v>71</v>
      </c>
      <c r="DL37">
        <v>357</v>
      </c>
      <c r="DM37">
        <v>137095</v>
      </c>
      <c r="DN37">
        <v>24</v>
      </c>
      <c r="DO37">
        <v>27185</v>
      </c>
      <c r="DP37">
        <v>36</v>
      </c>
      <c r="DQ37">
        <v>119</v>
      </c>
      <c r="DR37">
        <v>69</v>
      </c>
      <c r="DS37">
        <v>9</v>
      </c>
      <c r="DT37">
        <v>70</v>
      </c>
      <c r="DU37">
        <v>183</v>
      </c>
      <c r="DV37">
        <v>1981</v>
      </c>
      <c r="DW37">
        <v>417</v>
      </c>
      <c r="DX37">
        <v>23</v>
      </c>
      <c r="DY37">
        <v>92</v>
      </c>
      <c r="DZ37">
        <v>27</v>
      </c>
      <c r="EA37">
        <v>206</v>
      </c>
      <c r="EB37">
        <v>859</v>
      </c>
      <c r="EC37">
        <v>118</v>
      </c>
      <c r="ED37">
        <v>13</v>
      </c>
      <c r="EE37">
        <v>34</v>
      </c>
      <c r="EF37">
        <v>259</v>
      </c>
      <c r="EG37">
        <v>2787</v>
      </c>
      <c r="EH37">
        <v>13</v>
      </c>
      <c r="EI37">
        <v>398</v>
      </c>
      <c r="EJ37">
        <v>113</v>
      </c>
      <c r="EK37">
        <v>18910</v>
      </c>
      <c r="EL37">
        <v>614</v>
      </c>
      <c r="EM37">
        <v>9485</v>
      </c>
      <c r="EN37">
        <v>17222</v>
      </c>
      <c r="EO37">
        <v>30</v>
      </c>
      <c r="EP37">
        <v>128</v>
      </c>
      <c r="EQ37">
        <v>476379</v>
      </c>
      <c r="ER37">
        <v>38</v>
      </c>
      <c r="ES37">
        <v>626</v>
      </c>
      <c r="ET37">
        <v>123</v>
      </c>
      <c r="EU37">
        <v>317</v>
      </c>
      <c r="EV37">
        <v>138</v>
      </c>
      <c r="EW37">
        <v>2449</v>
      </c>
      <c r="EX37">
        <v>57</v>
      </c>
      <c r="EY37">
        <v>75</v>
      </c>
      <c r="EZ37">
        <v>217</v>
      </c>
      <c r="FA37">
        <v>8535</v>
      </c>
      <c r="FB37">
        <v>160</v>
      </c>
      <c r="FC37">
        <v>736</v>
      </c>
      <c r="FD37">
        <v>185</v>
      </c>
      <c r="FE37">
        <v>222</v>
      </c>
      <c r="FF37">
        <v>786</v>
      </c>
      <c r="FG37">
        <v>268</v>
      </c>
      <c r="FH37">
        <v>260</v>
      </c>
      <c r="FI37">
        <v>39</v>
      </c>
      <c r="FJ37">
        <v>4828</v>
      </c>
      <c r="FK37">
        <v>533</v>
      </c>
      <c r="FL37">
        <v>92</v>
      </c>
      <c r="FM37">
        <v>25</v>
      </c>
      <c r="FN37">
        <v>423</v>
      </c>
      <c r="FO37">
        <v>150644</v>
      </c>
      <c r="FP37">
        <v>22</v>
      </c>
      <c r="FQ37">
        <v>21300</v>
      </c>
      <c r="FR37">
        <v>6</v>
      </c>
      <c r="FS37">
        <v>128</v>
      </c>
      <c r="FT37">
        <v>565</v>
      </c>
      <c r="FU37">
        <v>10504</v>
      </c>
      <c r="FV37">
        <v>32</v>
      </c>
      <c r="FW37">
        <v>6472</v>
      </c>
      <c r="FX37">
        <v>94</v>
      </c>
      <c r="FY37">
        <v>103</v>
      </c>
      <c r="FZ37">
        <v>8</v>
      </c>
      <c r="GA37">
        <v>83</v>
      </c>
      <c r="GB37">
        <v>6</v>
      </c>
      <c r="GC37">
        <v>3268</v>
      </c>
      <c r="GD37">
        <v>230</v>
      </c>
      <c r="GE37">
        <v>50</v>
      </c>
      <c r="GF37">
        <v>34393</v>
      </c>
      <c r="GG37">
        <v>5992</v>
      </c>
      <c r="GH37">
        <v>60</v>
      </c>
      <c r="GI37">
        <v>26</v>
      </c>
      <c r="GJ37">
        <v>48</v>
      </c>
      <c r="GK37">
        <v>768</v>
      </c>
      <c r="GL37">
        <v>111</v>
      </c>
      <c r="GM37">
        <v>6898</v>
      </c>
      <c r="GN37">
        <v>2774</v>
      </c>
      <c r="GO37">
        <v>382</v>
      </c>
      <c r="GP37">
        <v>37</v>
      </c>
      <c r="GQ37">
        <v>4723</v>
      </c>
      <c r="GR37">
        <v>26</v>
      </c>
      <c r="GS37">
        <v>359</v>
      </c>
      <c r="GT37">
        <v>124</v>
      </c>
      <c r="GU37">
        <v>97</v>
      </c>
      <c r="GV37">
        <v>31</v>
      </c>
      <c r="GW37">
        <v>42</v>
      </c>
      <c r="GX37">
        <v>206</v>
      </c>
      <c r="GY37">
        <v>1134</v>
      </c>
      <c r="GZ37">
        <v>203</v>
      </c>
      <c r="HA37">
        <v>6201</v>
      </c>
      <c r="HB37">
        <v>2095</v>
      </c>
      <c r="HC37">
        <v>119</v>
      </c>
      <c r="HD37">
        <v>887</v>
      </c>
      <c r="HE37">
        <v>3646</v>
      </c>
      <c r="HF37">
        <v>1384</v>
      </c>
      <c r="HG37">
        <v>2080</v>
      </c>
      <c r="HH37">
        <v>437</v>
      </c>
      <c r="HI37">
        <v>691</v>
      </c>
      <c r="HJ37">
        <v>158</v>
      </c>
      <c r="HK37">
        <v>1209</v>
      </c>
      <c r="HL37">
        <v>13</v>
      </c>
      <c r="HM37">
        <v>170</v>
      </c>
      <c r="HN37">
        <v>282</v>
      </c>
      <c r="HO37">
        <v>16</v>
      </c>
      <c r="HP37">
        <v>175</v>
      </c>
      <c r="HQ37">
        <v>236</v>
      </c>
      <c r="HR37">
        <v>110</v>
      </c>
      <c r="HS37">
        <v>885</v>
      </c>
      <c r="HT37">
        <v>10</v>
      </c>
      <c r="HU37">
        <v>420</v>
      </c>
      <c r="HV37">
        <v>28</v>
      </c>
      <c r="HW37">
        <v>93</v>
      </c>
      <c r="HX37">
        <v>64</v>
      </c>
      <c r="HY37">
        <v>203</v>
      </c>
      <c r="HZ37">
        <v>322</v>
      </c>
      <c r="IA37">
        <v>17987</v>
      </c>
      <c r="IB37">
        <v>79</v>
      </c>
      <c r="IC37">
        <v>156</v>
      </c>
      <c r="ID37">
        <v>177</v>
      </c>
      <c r="IE37">
        <v>215</v>
      </c>
      <c r="IF37">
        <v>33</v>
      </c>
      <c r="IG37">
        <v>51</v>
      </c>
      <c r="IH37">
        <v>6454</v>
      </c>
      <c r="II37">
        <v>117</v>
      </c>
      <c r="IJ37">
        <v>7186</v>
      </c>
      <c r="IK37">
        <v>279</v>
      </c>
      <c r="IL37">
        <v>36</v>
      </c>
      <c r="IM37">
        <v>1378</v>
      </c>
      <c r="IN37">
        <v>534</v>
      </c>
      <c r="IO37">
        <v>205</v>
      </c>
      <c r="IP37">
        <v>7</v>
      </c>
      <c r="IQ37">
        <v>68</v>
      </c>
      <c r="IR37">
        <v>64</v>
      </c>
      <c r="IS37">
        <v>80</v>
      </c>
      <c r="IT37">
        <v>32</v>
      </c>
      <c r="IU37">
        <v>1468</v>
      </c>
      <c r="IV37">
        <v>72</v>
      </c>
      <c r="IW37">
        <v>222</v>
      </c>
      <c r="IX37">
        <v>7</v>
      </c>
      <c r="IY37">
        <v>246</v>
      </c>
      <c r="IZ37">
        <v>233</v>
      </c>
      <c r="JA37">
        <v>112</v>
      </c>
      <c r="JB37">
        <v>994</v>
      </c>
      <c r="JC37">
        <v>3934</v>
      </c>
      <c r="JD37">
        <v>209</v>
      </c>
      <c r="JE37">
        <v>270</v>
      </c>
      <c r="JF37">
        <v>204</v>
      </c>
      <c r="JG37">
        <v>22146</v>
      </c>
      <c r="JH37">
        <v>91</v>
      </c>
      <c r="JI37">
        <v>601</v>
      </c>
      <c r="JJ37">
        <v>238</v>
      </c>
      <c r="JK37">
        <v>2865</v>
      </c>
      <c r="JL37">
        <v>1712</v>
      </c>
      <c r="JM37">
        <v>308</v>
      </c>
      <c r="JN37">
        <v>33</v>
      </c>
      <c r="JO37">
        <v>16</v>
      </c>
      <c r="JP37">
        <v>259</v>
      </c>
      <c r="JQ37">
        <v>23</v>
      </c>
      <c r="JR37">
        <v>2745</v>
      </c>
      <c r="JS37">
        <v>119</v>
      </c>
      <c r="JT37">
        <v>5655</v>
      </c>
      <c r="JU37">
        <v>105</v>
      </c>
      <c r="JV37">
        <v>5309</v>
      </c>
      <c r="JW37">
        <v>12</v>
      </c>
      <c r="JX37">
        <v>148</v>
      </c>
      <c r="JY37">
        <v>1980</v>
      </c>
      <c r="JZ37">
        <v>27</v>
      </c>
      <c r="KA37">
        <v>263</v>
      </c>
      <c r="KB37">
        <v>101</v>
      </c>
      <c r="KC37">
        <v>231</v>
      </c>
      <c r="KD37">
        <v>96</v>
      </c>
      <c r="KE37">
        <v>70</v>
      </c>
      <c r="KF37">
        <v>89</v>
      </c>
      <c r="KG37">
        <v>41</v>
      </c>
      <c r="KH37">
        <v>7</v>
      </c>
      <c r="KI37">
        <v>346</v>
      </c>
      <c r="KJ37">
        <v>63</v>
      </c>
      <c r="KK37">
        <v>74</v>
      </c>
      <c r="KL37">
        <v>54</v>
      </c>
      <c r="KM37">
        <v>34</v>
      </c>
      <c r="KN37">
        <v>25</v>
      </c>
      <c r="KO37">
        <v>302</v>
      </c>
      <c r="KP37">
        <v>99</v>
      </c>
      <c r="KQ37">
        <v>34</v>
      </c>
      <c r="KR37">
        <v>18</v>
      </c>
      <c r="KS37">
        <v>974</v>
      </c>
      <c r="KT37">
        <v>23</v>
      </c>
      <c r="KU37">
        <v>2867</v>
      </c>
      <c r="KV37">
        <v>63</v>
      </c>
      <c r="KW37">
        <v>377</v>
      </c>
      <c r="KX37">
        <v>165</v>
      </c>
      <c r="KY37">
        <v>699</v>
      </c>
      <c r="KZ37">
        <v>414</v>
      </c>
      <c r="LA37">
        <v>35</v>
      </c>
      <c r="LB37">
        <v>49</v>
      </c>
      <c r="LC37">
        <v>1303</v>
      </c>
      <c r="LD37">
        <v>71426</v>
      </c>
      <c r="LE37">
        <v>9957</v>
      </c>
      <c r="LF37">
        <v>18016</v>
      </c>
      <c r="LG37">
        <v>134</v>
      </c>
      <c r="LH37">
        <v>167</v>
      </c>
      <c r="LI37">
        <v>640</v>
      </c>
      <c r="LJ37">
        <v>193</v>
      </c>
      <c r="LK37">
        <v>2865</v>
      </c>
      <c r="LL37">
        <v>19126</v>
      </c>
      <c r="LM37">
        <v>197</v>
      </c>
      <c r="LN37">
        <v>87</v>
      </c>
      <c r="LO37">
        <v>71</v>
      </c>
      <c r="LP37">
        <v>3900</v>
      </c>
      <c r="LQ37">
        <v>64264</v>
      </c>
      <c r="LR37">
        <v>254</v>
      </c>
      <c r="LS37">
        <v>3140</v>
      </c>
      <c r="LT37">
        <v>6</v>
      </c>
      <c r="LU37">
        <v>1958</v>
      </c>
      <c r="LV37">
        <v>598</v>
      </c>
      <c r="LW37">
        <v>1152</v>
      </c>
      <c r="LX37">
        <v>305</v>
      </c>
      <c r="LY37">
        <v>2417</v>
      </c>
      <c r="LZ37">
        <v>140</v>
      </c>
      <c r="MA37">
        <v>20261</v>
      </c>
      <c r="MB37">
        <v>32</v>
      </c>
      <c r="MC37">
        <v>26371</v>
      </c>
      <c r="MD37">
        <v>131</v>
      </c>
      <c r="ME37">
        <v>785</v>
      </c>
      <c r="MF37">
        <v>35</v>
      </c>
      <c r="MG37">
        <v>281</v>
      </c>
      <c r="MH37">
        <v>63</v>
      </c>
      <c r="MI37">
        <v>21281</v>
      </c>
      <c r="MJ37">
        <v>28</v>
      </c>
      <c r="MK37">
        <v>76</v>
      </c>
      <c r="ML37">
        <v>20</v>
      </c>
      <c r="MM37">
        <v>47</v>
      </c>
      <c r="MN37">
        <v>88</v>
      </c>
      <c r="MO37">
        <v>545</v>
      </c>
      <c r="MP37">
        <v>6040</v>
      </c>
      <c r="MQ37">
        <v>200</v>
      </c>
      <c r="MR37">
        <v>1011</v>
      </c>
      <c r="MS37">
        <v>493</v>
      </c>
      <c r="MT37">
        <v>198</v>
      </c>
      <c r="MU37">
        <v>18807</v>
      </c>
      <c r="MV37">
        <v>7645</v>
      </c>
      <c r="MW37">
        <v>25924</v>
      </c>
      <c r="MX37">
        <v>787</v>
      </c>
      <c r="MY37">
        <v>17</v>
      </c>
      <c r="MZ37">
        <v>48</v>
      </c>
      <c r="NA37">
        <v>594</v>
      </c>
      <c r="NB37">
        <v>81</v>
      </c>
      <c r="NC37">
        <v>4604</v>
      </c>
      <c r="ND37">
        <v>65</v>
      </c>
      <c r="NE37">
        <v>2616</v>
      </c>
      <c r="NF37">
        <v>276</v>
      </c>
      <c r="NG37">
        <v>208</v>
      </c>
      <c r="NH37">
        <v>21702</v>
      </c>
      <c r="NI37">
        <v>400</v>
      </c>
      <c r="NJ37">
        <v>75</v>
      </c>
      <c r="NK37">
        <v>1462</v>
      </c>
      <c r="NL37">
        <v>256</v>
      </c>
      <c r="NM37">
        <v>107</v>
      </c>
      <c r="NN37">
        <v>31</v>
      </c>
      <c r="NO37">
        <v>391</v>
      </c>
      <c r="NP37">
        <v>1679</v>
      </c>
      <c r="NQ37">
        <v>25</v>
      </c>
      <c r="NR37">
        <v>38</v>
      </c>
      <c r="NS37">
        <v>30</v>
      </c>
      <c r="NT37">
        <v>7030</v>
      </c>
      <c r="NU37">
        <v>786</v>
      </c>
      <c r="NV37">
        <v>1148</v>
      </c>
      <c r="NW37">
        <v>67</v>
      </c>
      <c r="NX37">
        <v>311</v>
      </c>
      <c r="NY37">
        <v>422</v>
      </c>
      <c r="NZ37">
        <v>289</v>
      </c>
      <c r="OA37">
        <v>37</v>
      </c>
      <c r="OB37">
        <v>197</v>
      </c>
      <c r="OC37">
        <v>82</v>
      </c>
      <c r="OD37">
        <v>74</v>
      </c>
      <c r="OE37">
        <v>26</v>
      </c>
      <c r="OF37">
        <v>100</v>
      </c>
      <c r="OG37">
        <v>35</v>
      </c>
      <c r="OH37">
        <v>211</v>
      </c>
      <c r="OI37">
        <v>213</v>
      </c>
      <c r="OJ37">
        <v>19</v>
      </c>
      <c r="OK37">
        <v>275</v>
      </c>
      <c r="OL37">
        <v>508</v>
      </c>
      <c r="OM37">
        <v>39</v>
      </c>
      <c r="ON37">
        <v>2782</v>
      </c>
      <c r="OO37">
        <v>109901</v>
      </c>
      <c r="OP37">
        <v>364</v>
      </c>
      <c r="OQ37">
        <v>99</v>
      </c>
      <c r="OR37">
        <v>160</v>
      </c>
      <c r="OS37">
        <v>858</v>
      </c>
      <c r="OT37">
        <v>139</v>
      </c>
      <c r="OU37">
        <v>7444</v>
      </c>
      <c r="OV37">
        <v>155</v>
      </c>
      <c r="OW37">
        <v>312</v>
      </c>
      <c r="OX37">
        <v>2143</v>
      </c>
      <c r="OY37">
        <v>67078</v>
      </c>
      <c r="OZ37">
        <v>1002</v>
      </c>
      <c r="PA37">
        <v>94</v>
      </c>
      <c r="PB37">
        <v>48</v>
      </c>
      <c r="PC37">
        <v>27769</v>
      </c>
      <c r="PD37">
        <v>1313</v>
      </c>
      <c r="PE37">
        <v>172</v>
      </c>
      <c r="PF37">
        <v>1118</v>
      </c>
      <c r="PG37">
        <v>41</v>
      </c>
      <c r="PH37">
        <v>49</v>
      </c>
      <c r="PI37">
        <v>33</v>
      </c>
      <c r="PJ37">
        <v>15</v>
      </c>
      <c r="PK37">
        <v>386</v>
      </c>
      <c r="PL37">
        <v>74</v>
      </c>
      <c r="PM37">
        <v>10</v>
      </c>
      <c r="PN37">
        <v>662</v>
      </c>
      <c r="PO37">
        <v>399</v>
      </c>
      <c r="PP37">
        <v>66</v>
      </c>
      <c r="PQ37">
        <v>6046</v>
      </c>
      <c r="PR37">
        <v>85</v>
      </c>
      <c r="PS37">
        <v>12405</v>
      </c>
      <c r="PT37">
        <v>203</v>
      </c>
      <c r="PU37">
        <v>576</v>
      </c>
      <c r="PV37">
        <v>246</v>
      </c>
      <c r="PW37">
        <v>8057</v>
      </c>
      <c r="PX37">
        <v>24</v>
      </c>
      <c r="PY37">
        <v>16914</v>
      </c>
      <c r="PZ37">
        <v>92</v>
      </c>
      <c r="QA37">
        <v>23</v>
      </c>
      <c r="QB37">
        <v>1532</v>
      </c>
      <c r="QC37">
        <v>6</v>
      </c>
      <c r="QD37">
        <v>337</v>
      </c>
      <c r="QE37">
        <v>122</v>
      </c>
      <c r="QF37">
        <v>2347</v>
      </c>
      <c r="QG37">
        <v>116</v>
      </c>
      <c r="QH37">
        <v>254</v>
      </c>
      <c r="QI37">
        <v>1029</v>
      </c>
      <c r="QJ37">
        <v>45</v>
      </c>
      <c r="QK37">
        <v>78</v>
      </c>
      <c r="QL37">
        <v>941</v>
      </c>
      <c r="QM37">
        <v>1946</v>
      </c>
      <c r="QN37">
        <v>280</v>
      </c>
      <c r="QO37">
        <v>34</v>
      </c>
      <c r="QP37">
        <v>47</v>
      </c>
      <c r="QQ37">
        <v>30</v>
      </c>
      <c r="QR37">
        <v>3789</v>
      </c>
      <c r="QS37">
        <v>10</v>
      </c>
      <c r="QT37">
        <v>2138</v>
      </c>
      <c r="QU37">
        <v>447</v>
      </c>
      <c r="QV37">
        <v>23</v>
      </c>
      <c r="QW37">
        <v>2763</v>
      </c>
      <c r="QX37">
        <v>93</v>
      </c>
      <c r="QY37">
        <v>46</v>
      </c>
      <c r="QZ37">
        <v>893</v>
      </c>
      <c r="RA37">
        <v>31</v>
      </c>
      <c r="RB37">
        <v>795</v>
      </c>
      <c r="RC37">
        <v>3857</v>
      </c>
      <c r="RD37">
        <v>68</v>
      </c>
      <c r="RE37">
        <v>71</v>
      </c>
      <c r="RF37">
        <v>154</v>
      </c>
      <c r="RG37">
        <v>1320</v>
      </c>
      <c r="RH37">
        <v>42</v>
      </c>
      <c r="RI37">
        <v>187</v>
      </c>
      <c r="RJ37">
        <v>102</v>
      </c>
      <c r="RK37">
        <v>1201</v>
      </c>
      <c r="RL37">
        <v>859</v>
      </c>
      <c r="RM37">
        <v>2167</v>
      </c>
      <c r="RN37">
        <v>399</v>
      </c>
      <c r="RO37">
        <v>120</v>
      </c>
      <c r="RP37">
        <v>35</v>
      </c>
      <c r="RQ37">
        <v>35</v>
      </c>
      <c r="RR37">
        <v>5907</v>
      </c>
      <c r="RS37">
        <v>116</v>
      </c>
      <c r="RT37">
        <v>489</v>
      </c>
      <c r="RU37">
        <v>11683</v>
      </c>
      <c r="RV37">
        <v>72</v>
      </c>
      <c r="RW37">
        <v>97</v>
      </c>
      <c r="RX37">
        <v>732</v>
      </c>
      <c r="RY37">
        <v>88</v>
      </c>
      <c r="RZ37">
        <v>41</v>
      </c>
      <c r="SA37">
        <v>540</v>
      </c>
      <c r="SB37">
        <v>78</v>
      </c>
      <c r="SC37">
        <v>20217</v>
      </c>
      <c r="SD37">
        <v>7531</v>
      </c>
      <c r="SE37">
        <v>117</v>
      </c>
      <c r="SF37">
        <v>9377</v>
      </c>
      <c r="SG37">
        <v>281</v>
      </c>
      <c r="SH37">
        <v>1446</v>
      </c>
      <c r="SI37">
        <v>33884</v>
      </c>
      <c r="SJ37">
        <v>64</v>
      </c>
      <c r="SK37">
        <v>11</v>
      </c>
      <c r="SL37">
        <v>569</v>
      </c>
      <c r="SM37">
        <v>955</v>
      </c>
      <c r="SN37">
        <v>83560</v>
      </c>
      <c r="SO37">
        <v>50</v>
      </c>
      <c r="SP37">
        <v>772</v>
      </c>
      <c r="SQ37">
        <v>10</v>
      </c>
      <c r="SR37">
        <v>111</v>
      </c>
      <c r="SS37">
        <v>451</v>
      </c>
      <c r="ST37">
        <v>7730</v>
      </c>
      <c r="SU37">
        <v>43</v>
      </c>
      <c r="SV37">
        <v>124</v>
      </c>
      <c r="SW37">
        <v>334</v>
      </c>
      <c r="SX37">
        <v>473</v>
      </c>
      <c r="SY37">
        <v>191</v>
      </c>
      <c r="SZ37">
        <v>93</v>
      </c>
      <c r="TA37">
        <v>592660</v>
      </c>
      <c r="TB37">
        <v>249</v>
      </c>
      <c r="TC37">
        <v>16</v>
      </c>
      <c r="TD37">
        <v>38</v>
      </c>
      <c r="TE37">
        <v>27</v>
      </c>
      <c r="TF37">
        <v>5070</v>
      </c>
      <c r="TG37">
        <v>113</v>
      </c>
      <c r="TH37">
        <v>215</v>
      </c>
      <c r="TI37">
        <v>21</v>
      </c>
      <c r="TJ37">
        <v>628</v>
      </c>
      <c r="TK37">
        <v>330</v>
      </c>
      <c r="TL37">
        <v>182</v>
      </c>
      <c r="TM37">
        <v>53</v>
      </c>
      <c r="TN37">
        <v>3998</v>
      </c>
      <c r="TO37">
        <v>205</v>
      </c>
      <c r="TP37">
        <v>38</v>
      </c>
      <c r="TQ37">
        <v>354</v>
      </c>
      <c r="TR37">
        <v>109</v>
      </c>
      <c r="TS37">
        <v>166</v>
      </c>
      <c r="TT37">
        <v>370</v>
      </c>
      <c r="TU37">
        <v>226</v>
      </c>
      <c r="TV37">
        <v>20</v>
      </c>
      <c r="TW37">
        <v>4504</v>
      </c>
      <c r="TX37">
        <v>3396</v>
      </c>
      <c r="TY37">
        <v>54105</v>
      </c>
      <c r="TZ37">
        <v>328</v>
      </c>
      <c r="UA37">
        <v>247</v>
      </c>
      <c r="UB37">
        <v>239</v>
      </c>
      <c r="UC37">
        <v>143</v>
      </c>
      <c r="UD37">
        <v>32</v>
      </c>
      <c r="UE37">
        <v>574</v>
      </c>
      <c r="UF37">
        <v>29333</v>
      </c>
      <c r="UG37">
        <v>20</v>
      </c>
      <c r="UH37">
        <v>54</v>
      </c>
      <c r="UI37">
        <v>112</v>
      </c>
      <c r="UJ37">
        <v>95</v>
      </c>
      <c r="UK37">
        <v>1004</v>
      </c>
      <c r="UL37">
        <v>48</v>
      </c>
      <c r="UM37">
        <v>264</v>
      </c>
      <c r="UN37">
        <v>291</v>
      </c>
      <c r="UO37">
        <v>48</v>
      </c>
      <c r="UP37">
        <v>86</v>
      </c>
      <c r="UQ37">
        <v>37</v>
      </c>
      <c r="UR37">
        <v>640</v>
      </c>
      <c r="US37">
        <v>669</v>
      </c>
      <c r="UT37">
        <v>1513</v>
      </c>
      <c r="UU37">
        <v>732</v>
      </c>
      <c r="UV37">
        <v>75248</v>
      </c>
      <c r="UW37">
        <v>420</v>
      </c>
      <c r="UX37">
        <v>226</v>
      </c>
      <c r="UY37">
        <v>51</v>
      </c>
      <c r="UZ37">
        <v>1179</v>
      </c>
      <c r="VA37">
        <v>166</v>
      </c>
      <c r="VB37">
        <v>290</v>
      </c>
      <c r="VC37">
        <v>30</v>
      </c>
      <c r="VD37">
        <v>12</v>
      </c>
      <c r="VE37">
        <v>108</v>
      </c>
      <c r="VF37">
        <v>104</v>
      </c>
      <c r="VG37">
        <v>136</v>
      </c>
      <c r="VH37">
        <v>785</v>
      </c>
      <c r="VI37">
        <v>46</v>
      </c>
      <c r="VJ37">
        <v>9660</v>
      </c>
      <c r="VK37">
        <v>103</v>
      </c>
      <c r="VL37">
        <v>63</v>
      </c>
      <c r="VM37">
        <v>162</v>
      </c>
      <c r="VN37">
        <v>15</v>
      </c>
      <c r="VO37">
        <v>69</v>
      </c>
      <c r="VP37">
        <v>1563</v>
      </c>
      <c r="VQ37">
        <v>14</v>
      </c>
      <c r="VR37">
        <v>309</v>
      </c>
      <c r="VS37">
        <v>152</v>
      </c>
      <c r="VT37">
        <v>199</v>
      </c>
      <c r="VU37">
        <v>651</v>
      </c>
      <c r="VV37">
        <v>30</v>
      </c>
      <c r="VW37">
        <v>686</v>
      </c>
      <c r="VX37">
        <v>656</v>
      </c>
      <c r="VY37">
        <v>30</v>
      </c>
      <c r="VZ37">
        <v>91</v>
      </c>
      <c r="WA37">
        <v>185</v>
      </c>
      <c r="WB37">
        <v>160</v>
      </c>
      <c r="WC37">
        <v>156</v>
      </c>
      <c r="WD37">
        <v>42</v>
      </c>
      <c r="WE37">
        <v>3335</v>
      </c>
      <c r="WF37">
        <v>55</v>
      </c>
      <c r="WG37">
        <v>1102</v>
      </c>
      <c r="WH37">
        <v>762</v>
      </c>
      <c r="WI37">
        <v>8</v>
      </c>
      <c r="WJ37">
        <v>34</v>
      </c>
      <c r="WK37">
        <v>860</v>
      </c>
      <c r="WL37">
        <v>33</v>
      </c>
      <c r="WM37">
        <v>60743</v>
      </c>
      <c r="WN37">
        <v>34</v>
      </c>
      <c r="WO37">
        <v>139</v>
      </c>
      <c r="WP37">
        <v>5883</v>
      </c>
      <c r="WQ37">
        <v>38</v>
      </c>
      <c r="WR37">
        <v>158</v>
      </c>
      <c r="WS37">
        <v>51</v>
      </c>
      <c r="WT37">
        <v>332</v>
      </c>
      <c r="WU37">
        <v>65</v>
      </c>
      <c r="WV37">
        <v>77173</v>
      </c>
      <c r="WW37">
        <v>1043</v>
      </c>
      <c r="WX37">
        <v>129</v>
      </c>
      <c r="WY37">
        <v>38</v>
      </c>
      <c r="WZ37">
        <v>1842</v>
      </c>
      <c r="XA37">
        <v>176</v>
      </c>
      <c r="XB37">
        <v>11</v>
      </c>
      <c r="XC37">
        <v>137</v>
      </c>
      <c r="XD37">
        <v>1030</v>
      </c>
      <c r="XE37">
        <v>1375</v>
      </c>
      <c r="XF37">
        <v>222</v>
      </c>
      <c r="XG37">
        <v>103880</v>
      </c>
      <c r="XH37">
        <v>193</v>
      </c>
      <c r="XI37">
        <v>49</v>
      </c>
      <c r="XJ37">
        <v>29013</v>
      </c>
      <c r="XK37">
        <v>219</v>
      </c>
      <c r="XL37">
        <v>153</v>
      </c>
      <c r="XM37">
        <v>8</v>
      </c>
      <c r="XN37">
        <v>650</v>
      </c>
      <c r="XO37">
        <v>106</v>
      </c>
      <c r="XP37">
        <v>14</v>
      </c>
      <c r="XQ37">
        <v>288</v>
      </c>
      <c r="XR37">
        <v>12502</v>
      </c>
      <c r="XS37">
        <v>848</v>
      </c>
      <c r="XT37">
        <v>535</v>
      </c>
      <c r="XU37">
        <v>4226</v>
      </c>
      <c r="XV37">
        <v>1563</v>
      </c>
      <c r="XW37">
        <v>228</v>
      </c>
      <c r="XX37">
        <v>57536</v>
      </c>
      <c r="XY37">
        <v>618</v>
      </c>
      <c r="XZ37">
        <v>92</v>
      </c>
      <c r="YA37">
        <v>3793</v>
      </c>
      <c r="YB37">
        <v>254</v>
      </c>
      <c r="YC37">
        <v>56</v>
      </c>
      <c r="YD37">
        <v>20</v>
      </c>
      <c r="YE37">
        <v>1049</v>
      </c>
      <c r="YF37">
        <v>99</v>
      </c>
      <c r="YG37">
        <v>479</v>
      </c>
      <c r="YH37">
        <v>12</v>
      </c>
      <c r="YI37">
        <v>152</v>
      </c>
      <c r="YJ37">
        <v>94</v>
      </c>
      <c r="YK37">
        <v>7337</v>
      </c>
      <c r="YL37">
        <v>3623</v>
      </c>
      <c r="YM37">
        <v>6229</v>
      </c>
      <c r="YN37">
        <v>30</v>
      </c>
      <c r="YO37">
        <v>818</v>
      </c>
      <c r="YP37">
        <v>27176</v>
      </c>
      <c r="YQ37">
        <v>228</v>
      </c>
      <c r="YR37">
        <v>165</v>
      </c>
      <c r="YS37">
        <v>1111</v>
      </c>
      <c r="YT37">
        <v>59</v>
      </c>
      <c r="YU37">
        <v>242</v>
      </c>
      <c r="YV37">
        <v>180</v>
      </c>
      <c r="YW37">
        <v>155</v>
      </c>
      <c r="YX37">
        <v>2176</v>
      </c>
      <c r="YY37">
        <v>1080</v>
      </c>
      <c r="YZ37">
        <v>10</v>
      </c>
      <c r="ZA37">
        <v>119</v>
      </c>
      <c r="ZB37">
        <v>553</v>
      </c>
      <c r="ZC37">
        <v>274</v>
      </c>
      <c r="ZD37">
        <v>8</v>
      </c>
      <c r="ZE37">
        <v>1298</v>
      </c>
      <c r="ZF37">
        <v>290</v>
      </c>
      <c r="ZG37">
        <v>3104</v>
      </c>
      <c r="ZH37">
        <v>1784</v>
      </c>
      <c r="ZI37">
        <v>1612</v>
      </c>
      <c r="ZJ37">
        <v>41</v>
      </c>
      <c r="ZK37">
        <v>381</v>
      </c>
      <c r="ZL37">
        <v>69</v>
      </c>
      <c r="ZM37">
        <v>1447</v>
      </c>
      <c r="ZN37">
        <v>48</v>
      </c>
      <c r="ZO37">
        <v>26</v>
      </c>
      <c r="ZP37">
        <v>141</v>
      </c>
      <c r="ZQ37">
        <v>15559</v>
      </c>
      <c r="ZR37">
        <v>3066</v>
      </c>
      <c r="ZS37">
        <v>328</v>
      </c>
      <c r="ZT37">
        <v>102</v>
      </c>
      <c r="ZU37">
        <v>23</v>
      </c>
      <c r="ZV37">
        <v>14</v>
      </c>
      <c r="ZW37">
        <v>464</v>
      </c>
      <c r="ZX37">
        <v>119</v>
      </c>
      <c r="ZY37">
        <v>25</v>
      </c>
      <c r="ZZ37">
        <v>145</v>
      </c>
      <c r="AAA37">
        <v>1819</v>
      </c>
      <c r="AAB37">
        <v>8</v>
      </c>
      <c r="AAC37">
        <v>534</v>
      </c>
      <c r="AAD37">
        <v>1149</v>
      </c>
      <c r="AAE37">
        <v>240</v>
      </c>
      <c r="AAF37">
        <v>5330</v>
      </c>
      <c r="AAG37">
        <v>1283</v>
      </c>
      <c r="AAH37">
        <v>141</v>
      </c>
      <c r="AAI37">
        <v>18</v>
      </c>
      <c r="AAJ37">
        <v>18</v>
      </c>
      <c r="AAK37">
        <v>930</v>
      </c>
      <c r="AAL37">
        <v>243</v>
      </c>
      <c r="AAM37">
        <v>233</v>
      </c>
      <c r="AAN37">
        <v>238</v>
      </c>
      <c r="AAO37">
        <v>21792</v>
      </c>
      <c r="AAP37">
        <v>31917</v>
      </c>
      <c r="AAQ37">
        <v>214</v>
      </c>
      <c r="AAR37">
        <v>2208</v>
      </c>
      <c r="AAS37">
        <v>92</v>
      </c>
      <c r="AAT37">
        <v>283</v>
      </c>
      <c r="AAU37">
        <v>339</v>
      </c>
      <c r="AAV37">
        <v>16</v>
      </c>
      <c r="AAW37">
        <v>4195</v>
      </c>
      <c r="AAX37">
        <v>111</v>
      </c>
      <c r="AAY37">
        <v>47</v>
      </c>
      <c r="AAZ37">
        <v>55</v>
      </c>
      <c r="ABA37">
        <v>363</v>
      </c>
      <c r="ABB37">
        <v>1301</v>
      </c>
      <c r="ABC37">
        <v>1512</v>
      </c>
      <c r="ABD37">
        <v>327</v>
      </c>
      <c r="ABE37">
        <v>3826</v>
      </c>
      <c r="ABF37">
        <v>147</v>
      </c>
      <c r="ABG37">
        <v>239</v>
      </c>
      <c r="ABH37">
        <v>31268</v>
      </c>
      <c r="ABI37">
        <v>85</v>
      </c>
      <c r="ABJ37">
        <v>62</v>
      </c>
      <c r="ABK37">
        <v>135</v>
      </c>
      <c r="ABL37">
        <v>6213</v>
      </c>
      <c r="ABM37">
        <v>850</v>
      </c>
      <c r="ABN37">
        <v>307</v>
      </c>
      <c r="ABO37">
        <v>14</v>
      </c>
      <c r="ABP37">
        <v>420</v>
      </c>
      <c r="ABQ37">
        <v>499</v>
      </c>
      <c r="ABR37">
        <v>818</v>
      </c>
      <c r="ABS37">
        <v>380</v>
      </c>
      <c r="ABT37">
        <v>400</v>
      </c>
      <c r="ABU37">
        <v>410</v>
      </c>
      <c r="ABV37">
        <v>1733</v>
      </c>
      <c r="ABW37">
        <v>829</v>
      </c>
      <c r="ABX37">
        <v>1018</v>
      </c>
      <c r="ABY37">
        <v>171</v>
      </c>
      <c r="ABZ37">
        <v>399</v>
      </c>
      <c r="ACA37">
        <v>791</v>
      </c>
      <c r="ACB37">
        <v>1671</v>
      </c>
      <c r="ACC37">
        <v>339</v>
      </c>
      <c r="ACD37">
        <v>81</v>
      </c>
      <c r="ACE37">
        <v>41</v>
      </c>
      <c r="ACF37">
        <v>19</v>
      </c>
      <c r="ACG37">
        <v>79</v>
      </c>
      <c r="ACH37">
        <v>135</v>
      </c>
      <c r="ACI37">
        <v>408</v>
      </c>
      <c r="ACJ37">
        <v>145</v>
      </c>
      <c r="ACK37">
        <v>868</v>
      </c>
      <c r="ACL37">
        <v>107</v>
      </c>
      <c r="ACM37">
        <v>321</v>
      </c>
      <c r="ACN37">
        <v>36</v>
      </c>
      <c r="ACO37">
        <v>38</v>
      </c>
      <c r="ACP37">
        <v>50</v>
      </c>
      <c r="ACQ37">
        <v>17</v>
      </c>
      <c r="ACR37">
        <v>168</v>
      </c>
      <c r="ACS37">
        <v>110</v>
      </c>
      <c r="ACT37">
        <v>217</v>
      </c>
      <c r="ACU37">
        <v>867</v>
      </c>
      <c r="ACV37">
        <v>234</v>
      </c>
      <c r="ACW37">
        <v>7500</v>
      </c>
      <c r="ACX37">
        <v>1157</v>
      </c>
      <c r="ACY37">
        <v>98</v>
      </c>
      <c r="ACZ37">
        <v>1261</v>
      </c>
      <c r="ADA37">
        <v>44</v>
      </c>
      <c r="ADB37">
        <v>84</v>
      </c>
      <c r="ADC37">
        <v>371</v>
      </c>
      <c r="ADD37">
        <v>76</v>
      </c>
      <c r="ADE37">
        <v>16</v>
      </c>
      <c r="ADF37">
        <v>2150</v>
      </c>
      <c r="ADG37">
        <v>53</v>
      </c>
      <c r="ADH37">
        <v>192</v>
      </c>
      <c r="ADI37">
        <v>64</v>
      </c>
      <c r="ADJ37">
        <v>166</v>
      </c>
      <c r="ADK37">
        <v>525</v>
      </c>
      <c r="ADL37">
        <v>2588</v>
      </c>
      <c r="ADM37">
        <v>1795</v>
      </c>
      <c r="ADN37">
        <v>95</v>
      </c>
      <c r="ADO37">
        <v>827</v>
      </c>
      <c r="ADP37">
        <v>345</v>
      </c>
      <c r="ADQ37">
        <v>150</v>
      </c>
      <c r="ADR37">
        <v>120</v>
      </c>
      <c r="ADS37">
        <v>104</v>
      </c>
      <c r="ADT37">
        <v>683</v>
      </c>
      <c r="ADU37">
        <v>1130</v>
      </c>
      <c r="ADV37">
        <v>149</v>
      </c>
      <c r="ADW37">
        <v>1759</v>
      </c>
      <c r="ADX37">
        <v>259</v>
      </c>
      <c r="ADY37">
        <v>113</v>
      </c>
      <c r="ADZ37">
        <v>33</v>
      </c>
      <c r="AEA37">
        <v>50</v>
      </c>
      <c r="AEB37">
        <v>34</v>
      </c>
      <c r="AEC37">
        <v>531</v>
      </c>
      <c r="AED37">
        <v>829</v>
      </c>
      <c r="AEE37">
        <v>367</v>
      </c>
      <c r="AEF37">
        <v>86</v>
      </c>
      <c r="AEG37">
        <v>13</v>
      </c>
      <c r="AEH37">
        <v>1040</v>
      </c>
      <c r="AEI37">
        <v>51</v>
      </c>
      <c r="AEJ37">
        <v>2816</v>
      </c>
      <c r="AEK37">
        <v>1131</v>
      </c>
      <c r="AEL37">
        <v>997</v>
      </c>
      <c r="AEM37">
        <v>1023</v>
      </c>
      <c r="AEN37">
        <v>1400</v>
      </c>
      <c r="AEO37">
        <v>36</v>
      </c>
      <c r="AEP37">
        <v>27</v>
      </c>
      <c r="AEQ37">
        <v>915</v>
      </c>
      <c r="AER37">
        <v>2052</v>
      </c>
      <c r="AES37">
        <v>6</v>
      </c>
      <c r="AET37">
        <v>464</v>
      </c>
      <c r="AEU37">
        <v>19</v>
      </c>
      <c r="AEV37">
        <v>1927</v>
      </c>
      <c r="AEW37">
        <v>6</v>
      </c>
      <c r="AEX37">
        <v>30</v>
      </c>
      <c r="AEY37">
        <v>8</v>
      </c>
      <c r="AEZ37">
        <v>572</v>
      </c>
      <c r="AFA37">
        <v>30</v>
      </c>
      <c r="AFB37">
        <v>151</v>
      </c>
      <c r="AFC37">
        <v>162</v>
      </c>
      <c r="AFD37">
        <v>220</v>
      </c>
      <c r="AFE37">
        <v>74758</v>
      </c>
      <c r="AFF37">
        <v>664</v>
      </c>
      <c r="AFG37">
        <v>42</v>
      </c>
      <c r="AFH37">
        <v>10931</v>
      </c>
      <c r="AFI37">
        <v>3959</v>
      </c>
      <c r="AFJ37">
        <v>66</v>
      </c>
      <c r="AFK37">
        <v>934</v>
      </c>
      <c r="AFL37">
        <v>12</v>
      </c>
      <c r="AFM37">
        <v>48</v>
      </c>
      <c r="AFN37">
        <v>61</v>
      </c>
      <c r="AFO37">
        <v>2783</v>
      </c>
      <c r="AFP37">
        <v>8102</v>
      </c>
      <c r="AFQ37">
        <v>25</v>
      </c>
      <c r="AFR37">
        <v>154</v>
      </c>
      <c r="AFS37">
        <v>1987</v>
      </c>
      <c r="AFT37">
        <v>384</v>
      </c>
      <c r="AFU37">
        <v>1906</v>
      </c>
      <c r="AFV37">
        <v>592</v>
      </c>
      <c r="AFW37">
        <v>53</v>
      </c>
      <c r="AFX37">
        <v>2351</v>
      </c>
      <c r="AFY37">
        <v>84</v>
      </c>
      <c r="AFZ37">
        <v>327</v>
      </c>
      <c r="AGA37">
        <v>55</v>
      </c>
      <c r="AGB37">
        <v>6518</v>
      </c>
      <c r="AGC37">
        <v>454</v>
      </c>
      <c r="AGD37">
        <v>4055</v>
      </c>
      <c r="AGE37">
        <v>68</v>
      </c>
      <c r="AGF37">
        <v>4082</v>
      </c>
      <c r="AGG37">
        <v>732</v>
      </c>
      <c r="AGH37">
        <v>52</v>
      </c>
      <c r="AGI37">
        <v>799</v>
      </c>
      <c r="AGJ37">
        <v>115</v>
      </c>
      <c r="AGK37">
        <v>87</v>
      </c>
      <c r="AGL37">
        <v>673</v>
      </c>
      <c r="AGM37">
        <v>319</v>
      </c>
      <c r="AGN37">
        <v>36939</v>
      </c>
      <c r="AGO37">
        <v>14</v>
      </c>
      <c r="AGP37">
        <v>14</v>
      </c>
      <c r="AGQ37">
        <v>113941</v>
      </c>
      <c r="AGR37">
        <v>386</v>
      </c>
      <c r="AGS37">
        <v>258</v>
      </c>
      <c r="AGT37">
        <v>3971</v>
      </c>
      <c r="AGU37">
        <v>63</v>
      </c>
      <c r="AGV37">
        <v>21627</v>
      </c>
      <c r="AGW37">
        <v>14</v>
      </c>
      <c r="AGX37">
        <v>59803</v>
      </c>
      <c r="AGY37">
        <v>10</v>
      </c>
      <c r="AGZ37">
        <v>35</v>
      </c>
      <c r="AHA37">
        <v>2555</v>
      </c>
      <c r="AHB37">
        <v>1249</v>
      </c>
      <c r="AHC37">
        <v>117</v>
      </c>
      <c r="AHD37">
        <v>3788</v>
      </c>
      <c r="AHE37">
        <v>39</v>
      </c>
      <c r="AHF37">
        <v>61</v>
      </c>
      <c r="AHG37">
        <v>179</v>
      </c>
      <c r="AHH37">
        <v>145</v>
      </c>
      <c r="AHI37">
        <v>559</v>
      </c>
      <c r="AHJ37">
        <v>29</v>
      </c>
      <c r="AHK37">
        <v>103</v>
      </c>
      <c r="AHL37">
        <v>1016</v>
      </c>
      <c r="AHM37">
        <v>18</v>
      </c>
      <c r="AHN37">
        <v>71</v>
      </c>
      <c r="AHO37">
        <v>62</v>
      </c>
      <c r="AHP37">
        <v>306</v>
      </c>
      <c r="AHQ37">
        <v>85</v>
      </c>
      <c r="AHR37">
        <v>928</v>
      </c>
      <c r="AHS37">
        <v>44</v>
      </c>
      <c r="AHT37">
        <v>41</v>
      </c>
      <c r="AHU37">
        <v>78</v>
      </c>
      <c r="AHV37">
        <v>75</v>
      </c>
      <c r="AHW37">
        <v>39</v>
      </c>
      <c r="AHX37">
        <v>1878</v>
      </c>
      <c r="AHY37">
        <v>378</v>
      </c>
      <c r="AHZ37">
        <v>136</v>
      </c>
      <c r="AIA37">
        <v>33</v>
      </c>
      <c r="AIB37">
        <v>120</v>
      </c>
      <c r="AIC37">
        <v>972</v>
      </c>
      <c r="AID37">
        <v>1145</v>
      </c>
      <c r="AIE37">
        <v>149</v>
      </c>
      <c r="AIF37">
        <v>186</v>
      </c>
      <c r="AIG37">
        <v>4</v>
      </c>
      <c r="AIH37">
        <v>1396</v>
      </c>
      <c r="AII37">
        <v>429</v>
      </c>
      <c r="AIJ37">
        <v>113</v>
      </c>
      <c r="AIK37">
        <v>1331</v>
      </c>
      <c r="AIL37">
        <v>67</v>
      </c>
      <c r="AIM37">
        <v>62</v>
      </c>
      <c r="AIN37">
        <v>90</v>
      </c>
      <c r="AIO37">
        <v>10</v>
      </c>
      <c r="AIP37">
        <v>1672</v>
      </c>
      <c r="AIQ37">
        <v>103</v>
      </c>
      <c r="AIR37">
        <v>709</v>
      </c>
      <c r="AIS37">
        <v>44</v>
      </c>
      <c r="AIT37">
        <v>492</v>
      </c>
      <c r="AIU37">
        <v>35</v>
      </c>
      <c r="AIV37">
        <v>182</v>
      </c>
      <c r="AIW37">
        <v>551</v>
      </c>
      <c r="AIX37">
        <v>57</v>
      </c>
      <c r="AIY37">
        <v>1208</v>
      </c>
      <c r="AIZ37">
        <v>3055</v>
      </c>
      <c r="AJA37">
        <v>74</v>
      </c>
      <c r="AJB37">
        <v>1228</v>
      </c>
      <c r="AJC37">
        <v>16</v>
      </c>
      <c r="AJD37">
        <v>39</v>
      </c>
      <c r="AJE37">
        <v>232</v>
      </c>
      <c r="AJF37">
        <v>490</v>
      </c>
      <c r="AJG37">
        <v>185</v>
      </c>
      <c r="AJH37">
        <v>966</v>
      </c>
      <c r="AJI37">
        <v>5537</v>
      </c>
      <c r="AJJ37">
        <v>196</v>
      </c>
      <c r="AJK37">
        <v>88</v>
      </c>
      <c r="AJL37">
        <v>75</v>
      </c>
      <c r="AJM37">
        <v>88</v>
      </c>
      <c r="AJN37">
        <v>34</v>
      </c>
      <c r="AJO37">
        <v>21</v>
      </c>
      <c r="AJP37">
        <v>860</v>
      </c>
      <c r="AJQ37">
        <v>63</v>
      </c>
      <c r="AJR37">
        <v>52</v>
      </c>
      <c r="AJS37">
        <v>314</v>
      </c>
      <c r="AJT37">
        <v>824</v>
      </c>
      <c r="AJU37">
        <v>36</v>
      </c>
      <c r="AJV37">
        <v>35831</v>
      </c>
      <c r="AJW37">
        <v>41307</v>
      </c>
      <c r="AJX37">
        <v>33</v>
      </c>
      <c r="AJY37">
        <v>1370</v>
      </c>
      <c r="AJZ37">
        <v>8698</v>
      </c>
      <c r="AKA37">
        <v>598</v>
      </c>
      <c r="AKB37">
        <v>10516</v>
      </c>
      <c r="AKC37">
        <v>202</v>
      </c>
      <c r="AKD37">
        <v>278</v>
      </c>
      <c r="AKE37">
        <v>101</v>
      </c>
      <c r="AKF37">
        <v>165</v>
      </c>
      <c r="AKG37">
        <v>355</v>
      </c>
      <c r="AKH37">
        <v>80</v>
      </c>
      <c r="AKI37">
        <v>165</v>
      </c>
      <c r="AKJ37">
        <v>15</v>
      </c>
      <c r="AKK37">
        <v>242</v>
      </c>
      <c r="AKL37">
        <v>159</v>
      </c>
      <c r="AKM37">
        <v>1029</v>
      </c>
      <c r="AKN37">
        <v>1575</v>
      </c>
      <c r="AKO37">
        <v>418</v>
      </c>
      <c r="AKP37">
        <v>152</v>
      </c>
      <c r="AKQ37">
        <v>386</v>
      </c>
      <c r="AKR37">
        <v>850</v>
      </c>
      <c r="AKS37">
        <v>65</v>
      </c>
      <c r="AKT37">
        <v>156</v>
      </c>
      <c r="AKU37">
        <v>608</v>
      </c>
      <c r="AKV37">
        <v>67667</v>
      </c>
      <c r="AKW37">
        <v>416</v>
      </c>
      <c r="AKX37">
        <v>830</v>
      </c>
      <c r="AKY37">
        <v>515</v>
      </c>
      <c r="AKZ37">
        <v>707</v>
      </c>
      <c r="ALA37">
        <v>1324</v>
      </c>
      <c r="ALB37">
        <v>64</v>
      </c>
      <c r="ALC37">
        <v>232</v>
      </c>
      <c r="ALD37">
        <v>69</v>
      </c>
      <c r="ALE37">
        <v>103</v>
      </c>
      <c r="ALF37">
        <v>26</v>
      </c>
      <c r="ALG37">
        <v>75</v>
      </c>
      <c r="ALH37">
        <v>225</v>
      </c>
      <c r="ALI37">
        <v>137</v>
      </c>
      <c r="ALJ37">
        <v>220</v>
      </c>
      <c r="ALK37">
        <v>29</v>
      </c>
      <c r="ALL37">
        <v>1415</v>
      </c>
      <c r="ALM37">
        <v>2861</v>
      </c>
      <c r="ALN37">
        <v>10438</v>
      </c>
      <c r="ALO37">
        <v>80</v>
      </c>
      <c r="ALP37">
        <v>281</v>
      </c>
      <c r="ALQ37">
        <v>50</v>
      </c>
      <c r="ALR37">
        <v>202</v>
      </c>
      <c r="ALS37">
        <v>10523</v>
      </c>
      <c r="ALT37">
        <v>551</v>
      </c>
      <c r="ALU37">
        <v>2269</v>
      </c>
      <c r="ALV37">
        <v>1424</v>
      </c>
      <c r="ALW37">
        <v>185</v>
      </c>
      <c r="ALX37">
        <v>414</v>
      </c>
      <c r="ALY37">
        <v>127</v>
      </c>
      <c r="ALZ37">
        <v>91713</v>
      </c>
      <c r="AMA37">
        <v>2597</v>
      </c>
      <c r="AMB37">
        <v>210</v>
      </c>
      <c r="AMC37">
        <v>25</v>
      </c>
      <c r="AMD37">
        <v>352</v>
      </c>
      <c r="AME37">
        <v>1022</v>
      </c>
      <c r="AMF37">
        <v>198</v>
      </c>
      <c r="AMG37">
        <v>285</v>
      </c>
      <c r="AMH37">
        <v>133</v>
      </c>
      <c r="AMI37">
        <v>949</v>
      </c>
      <c r="AMJ37">
        <v>4501</v>
      </c>
      <c r="AMK37">
        <v>1006</v>
      </c>
      <c r="AML37">
        <v>933</v>
      </c>
      <c r="AMM37">
        <v>22763</v>
      </c>
      <c r="AMN37">
        <v>1219</v>
      </c>
      <c r="AMO37">
        <v>16282</v>
      </c>
      <c r="AMP37">
        <v>248</v>
      </c>
      <c r="AMQ37">
        <v>302</v>
      </c>
      <c r="AMR37">
        <v>10</v>
      </c>
      <c r="AMS37">
        <v>1247</v>
      </c>
      <c r="AMT37">
        <v>4998</v>
      </c>
      <c r="AMU37">
        <v>70</v>
      </c>
      <c r="AMV37">
        <v>59</v>
      </c>
      <c r="AMW37">
        <v>22599</v>
      </c>
      <c r="AMX37">
        <v>264</v>
      </c>
    </row>
    <row r="38" spans="1:1038" x14ac:dyDescent="0.25">
      <c r="A38" t="s">
        <v>1074</v>
      </c>
      <c r="B38">
        <v>1072</v>
      </c>
      <c r="C38">
        <v>404</v>
      </c>
      <c r="D38">
        <v>82</v>
      </c>
      <c r="E38">
        <v>11357</v>
      </c>
      <c r="F38">
        <v>585</v>
      </c>
      <c r="G38">
        <v>782</v>
      </c>
      <c r="H38">
        <v>214</v>
      </c>
      <c r="I38">
        <v>563</v>
      </c>
      <c r="J38">
        <v>8974</v>
      </c>
      <c r="K38">
        <v>27</v>
      </c>
      <c r="L38">
        <v>757</v>
      </c>
      <c r="M38">
        <v>2450</v>
      </c>
      <c r="N38">
        <v>4282</v>
      </c>
      <c r="O38">
        <v>413</v>
      </c>
      <c r="P38">
        <v>138</v>
      </c>
      <c r="Q38">
        <v>1105</v>
      </c>
      <c r="R38">
        <v>17</v>
      </c>
      <c r="S38">
        <v>1109</v>
      </c>
      <c r="T38">
        <v>31</v>
      </c>
      <c r="U38">
        <v>1124</v>
      </c>
      <c r="V38">
        <v>104</v>
      </c>
      <c r="W38">
        <v>316</v>
      </c>
      <c r="X38">
        <v>356</v>
      </c>
      <c r="Y38">
        <v>20</v>
      </c>
      <c r="Z38">
        <v>35</v>
      </c>
      <c r="AA38">
        <v>34</v>
      </c>
      <c r="AB38">
        <v>199</v>
      </c>
      <c r="AC38">
        <v>14</v>
      </c>
      <c r="AD38">
        <v>34</v>
      </c>
      <c r="AE38">
        <v>151</v>
      </c>
      <c r="AF38">
        <v>247</v>
      </c>
      <c r="AG38">
        <v>3113</v>
      </c>
      <c r="AH38">
        <v>1488</v>
      </c>
      <c r="AI38">
        <v>341</v>
      </c>
      <c r="AJ38">
        <v>647</v>
      </c>
      <c r="AK38">
        <v>93</v>
      </c>
      <c r="AL38">
        <v>1993</v>
      </c>
      <c r="AM38">
        <v>3261</v>
      </c>
      <c r="AN38">
        <v>254</v>
      </c>
      <c r="AO38">
        <v>356</v>
      </c>
      <c r="AP38">
        <v>341</v>
      </c>
      <c r="AQ38">
        <v>1077</v>
      </c>
      <c r="AR38">
        <v>1897</v>
      </c>
      <c r="AS38">
        <v>1378</v>
      </c>
      <c r="AT38">
        <v>173</v>
      </c>
      <c r="AU38">
        <v>136</v>
      </c>
      <c r="AV38">
        <v>18263</v>
      </c>
      <c r="AW38">
        <v>195</v>
      </c>
      <c r="AX38">
        <v>341</v>
      </c>
      <c r="AY38">
        <v>482</v>
      </c>
      <c r="AZ38">
        <v>496</v>
      </c>
      <c r="BA38">
        <v>367</v>
      </c>
      <c r="BB38">
        <v>227</v>
      </c>
      <c r="BC38">
        <v>7153</v>
      </c>
      <c r="BD38">
        <v>928</v>
      </c>
      <c r="BE38">
        <v>328</v>
      </c>
      <c r="BF38">
        <v>57</v>
      </c>
      <c r="BG38">
        <v>95</v>
      </c>
      <c r="BH38">
        <v>1103</v>
      </c>
      <c r="BI38">
        <v>122</v>
      </c>
      <c r="BJ38">
        <v>85</v>
      </c>
      <c r="BK38">
        <v>313</v>
      </c>
      <c r="BL38">
        <v>47</v>
      </c>
      <c r="BM38">
        <v>203</v>
      </c>
      <c r="BN38">
        <v>37</v>
      </c>
      <c r="BO38">
        <v>3352</v>
      </c>
      <c r="BP38">
        <v>113</v>
      </c>
      <c r="BQ38">
        <v>73813</v>
      </c>
      <c r="BR38">
        <v>1004</v>
      </c>
      <c r="BS38">
        <v>81</v>
      </c>
      <c r="BT38">
        <v>16</v>
      </c>
      <c r="BU38">
        <v>307</v>
      </c>
      <c r="BV38">
        <v>26</v>
      </c>
      <c r="BW38">
        <v>1872</v>
      </c>
      <c r="BX38">
        <v>28</v>
      </c>
      <c r="BY38">
        <v>700</v>
      </c>
      <c r="BZ38">
        <v>280</v>
      </c>
      <c r="CA38">
        <v>36</v>
      </c>
      <c r="CB38">
        <v>104</v>
      </c>
      <c r="CC38">
        <v>2765</v>
      </c>
      <c r="CD38">
        <v>53</v>
      </c>
      <c r="CE38">
        <v>70</v>
      </c>
      <c r="CF38">
        <v>5319</v>
      </c>
      <c r="CG38">
        <v>2120</v>
      </c>
      <c r="CH38">
        <v>696</v>
      </c>
      <c r="CI38">
        <v>897</v>
      </c>
      <c r="CJ38">
        <v>35492</v>
      </c>
      <c r="CK38">
        <v>826</v>
      </c>
      <c r="CL38">
        <v>209</v>
      </c>
      <c r="CM38">
        <v>221151</v>
      </c>
      <c r="CN38">
        <v>51</v>
      </c>
      <c r="CO38">
        <v>161</v>
      </c>
      <c r="CP38">
        <v>319</v>
      </c>
      <c r="CQ38">
        <v>57</v>
      </c>
      <c r="CR38">
        <v>26</v>
      </c>
      <c r="CS38">
        <v>1208</v>
      </c>
      <c r="CT38">
        <v>107997</v>
      </c>
      <c r="CU38">
        <v>326</v>
      </c>
      <c r="CV38">
        <v>46</v>
      </c>
      <c r="CW38">
        <v>39</v>
      </c>
      <c r="CX38">
        <v>543</v>
      </c>
      <c r="CY38">
        <v>21</v>
      </c>
      <c r="CZ38">
        <v>751</v>
      </c>
      <c r="DA38">
        <v>76</v>
      </c>
      <c r="DB38">
        <v>33</v>
      </c>
      <c r="DC38">
        <v>153</v>
      </c>
      <c r="DD38">
        <v>29</v>
      </c>
      <c r="DE38">
        <v>306</v>
      </c>
      <c r="DF38">
        <v>70</v>
      </c>
      <c r="DG38">
        <v>63</v>
      </c>
      <c r="DH38">
        <v>82</v>
      </c>
      <c r="DI38">
        <v>338</v>
      </c>
      <c r="DJ38">
        <v>2810</v>
      </c>
      <c r="DK38">
        <v>68</v>
      </c>
      <c r="DL38">
        <v>370</v>
      </c>
      <c r="DM38">
        <v>140606</v>
      </c>
      <c r="DN38">
        <v>26</v>
      </c>
      <c r="DO38">
        <v>27377</v>
      </c>
      <c r="DP38">
        <v>37</v>
      </c>
      <c r="DQ38">
        <v>117</v>
      </c>
      <c r="DR38">
        <v>69</v>
      </c>
      <c r="DS38">
        <v>77</v>
      </c>
      <c r="DT38">
        <v>67</v>
      </c>
      <c r="DU38">
        <v>166</v>
      </c>
      <c r="DV38">
        <v>1928</v>
      </c>
      <c r="DW38">
        <v>446</v>
      </c>
      <c r="DX38">
        <v>23</v>
      </c>
      <c r="DY38">
        <v>95</v>
      </c>
      <c r="DZ38">
        <v>27</v>
      </c>
      <c r="EA38">
        <v>208</v>
      </c>
      <c r="EB38">
        <v>1003</v>
      </c>
      <c r="EC38">
        <v>114</v>
      </c>
      <c r="ED38">
        <v>13</v>
      </c>
      <c r="EE38">
        <v>32</v>
      </c>
      <c r="EF38">
        <v>270</v>
      </c>
      <c r="EG38">
        <v>2851</v>
      </c>
      <c r="EH38">
        <v>14</v>
      </c>
      <c r="EI38">
        <v>383</v>
      </c>
      <c r="EJ38">
        <v>39</v>
      </c>
      <c r="EK38">
        <v>20031</v>
      </c>
      <c r="EL38">
        <v>606</v>
      </c>
      <c r="EM38">
        <v>9644</v>
      </c>
      <c r="EN38">
        <v>17568</v>
      </c>
      <c r="EO38">
        <v>29</v>
      </c>
      <c r="EP38">
        <v>56</v>
      </c>
      <c r="EQ38">
        <v>482177</v>
      </c>
      <c r="ER38">
        <v>43</v>
      </c>
      <c r="ES38">
        <v>657</v>
      </c>
      <c r="ET38">
        <v>120</v>
      </c>
      <c r="EU38">
        <v>331</v>
      </c>
      <c r="EV38">
        <v>126</v>
      </c>
      <c r="EW38">
        <v>2490</v>
      </c>
      <c r="EX38">
        <v>86</v>
      </c>
      <c r="EY38">
        <v>68</v>
      </c>
      <c r="EZ38">
        <v>202</v>
      </c>
      <c r="FA38">
        <v>9812</v>
      </c>
      <c r="FB38">
        <v>162</v>
      </c>
      <c r="FC38">
        <v>785</v>
      </c>
      <c r="FD38">
        <v>193</v>
      </c>
      <c r="FE38">
        <v>226</v>
      </c>
      <c r="FF38">
        <v>787</v>
      </c>
      <c r="FG38">
        <v>287</v>
      </c>
      <c r="FH38">
        <v>267</v>
      </c>
      <c r="FI38">
        <v>38</v>
      </c>
      <c r="FJ38">
        <v>5147</v>
      </c>
      <c r="FK38">
        <v>537</v>
      </c>
      <c r="FL38">
        <v>92</v>
      </c>
      <c r="FM38">
        <v>25</v>
      </c>
      <c r="FN38">
        <v>444</v>
      </c>
      <c r="FO38">
        <v>153444</v>
      </c>
      <c r="FP38">
        <v>22</v>
      </c>
      <c r="FQ38">
        <v>21792</v>
      </c>
      <c r="FR38">
        <v>6</v>
      </c>
      <c r="FS38">
        <v>132</v>
      </c>
      <c r="FT38">
        <v>556</v>
      </c>
      <c r="FU38">
        <v>11147</v>
      </c>
      <c r="FV38">
        <v>32</v>
      </c>
      <c r="FW38">
        <v>6703</v>
      </c>
      <c r="FX38">
        <v>95</v>
      </c>
      <c r="FY38">
        <v>107</v>
      </c>
      <c r="FZ38">
        <v>7</v>
      </c>
      <c r="GA38">
        <v>82</v>
      </c>
      <c r="GB38">
        <v>5</v>
      </c>
      <c r="GC38">
        <v>3250</v>
      </c>
      <c r="GD38">
        <v>219</v>
      </c>
      <c r="GE38">
        <v>50</v>
      </c>
      <c r="GF38">
        <v>34667</v>
      </c>
      <c r="GG38">
        <v>6364</v>
      </c>
      <c r="GH38">
        <v>59</v>
      </c>
      <c r="GI38">
        <v>27</v>
      </c>
      <c r="GJ38">
        <v>180</v>
      </c>
      <c r="GK38">
        <v>330</v>
      </c>
      <c r="GL38">
        <v>112</v>
      </c>
      <c r="GM38">
        <v>7213</v>
      </c>
      <c r="GN38">
        <v>3167</v>
      </c>
      <c r="GO38">
        <v>122</v>
      </c>
      <c r="GP38">
        <v>38</v>
      </c>
      <c r="GQ38">
        <v>5129</v>
      </c>
      <c r="GR38">
        <v>26</v>
      </c>
      <c r="GS38">
        <v>353</v>
      </c>
      <c r="GT38">
        <v>127</v>
      </c>
      <c r="GU38">
        <v>94</v>
      </c>
      <c r="GV38">
        <v>32</v>
      </c>
      <c r="GW38">
        <v>42</v>
      </c>
      <c r="GX38">
        <v>393</v>
      </c>
      <c r="GY38">
        <v>1201</v>
      </c>
      <c r="GZ38">
        <v>203</v>
      </c>
      <c r="HA38">
        <v>6637</v>
      </c>
      <c r="HB38">
        <v>2158</v>
      </c>
      <c r="HC38">
        <v>123</v>
      </c>
      <c r="HD38">
        <v>1429</v>
      </c>
      <c r="HE38">
        <v>3649</v>
      </c>
      <c r="HF38">
        <v>1448</v>
      </c>
      <c r="HG38">
        <v>2162</v>
      </c>
      <c r="HH38">
        <v>429</v>
      </c>
      <c r="HI38">
        <v>737</v>
      </c>
      <c r="HJ38">
        <v>160</v>
      </c>
      <c r="HK38">
        <v>1630</v>
      </c>
      <c r="HL38">
        <v>15</v>
      </c>
      <c r="HM38">
        <v>80</v>
      </c>
      <c r="HN38">
        <v>278</v>
      </c>
      <c r="HO38">
        <v>15</v>
      </c>
      <c r="HP38">
        <v>150</v>
      </c>
      <c r="HQ38">
        <v>254</v>
      </c>
      <c r="HR38">
        <v>109</v>
      </c>
      <c r="HS38">
        <v>913</v>
      </c>
      <c r="HT38">
        <v>7</v>
      </c>
      <c r="HU38">
        <v>442</v>
      </c>
      <c r="HV38">
        <v>28</v>
      </c>
      <c r="HW38">
        <v>84</v>
      </c>
      <c r="HX38">
        <v>62</v>
      </c>
      <c r="HY38">
        <v>224</v>
      </c>
      <c r="HZ38">
        <v>31</v>
      </c>
      <c r="IA38">
        <v>18213</v>
      </c>
      <c r="IB38">
        <v>79</v>
      </c>
      <c r="IC38">
        <v>154</v>
      </c>
      <c r="ID38">
        <v>157</v>
      </c>
      <c r="IE38">
        <v>210</v>
      </c>
      <c r="IF38">
        <v>423</v>
      </c>
      <c r="IG38">
        <v>51</v>
      </c>
      <c r="IH38">
        <v>6136</v>
      </c>
      <c r="II38">
        <v>118</v>
      </c>
      <c r="IJ38">
        <v>7299</v>
      </c>
      <c r="IK38">
        <v>263</v>
      </c>
      <c r="IL38">
        <v>36</v>
      </c>
      <c r="IM38">
        <v>1458</v>
      </c>
      <c r="IN38">
        <v>577</v>
      </c>
      <c r="IO38">
        <v>398</v>
      </c>
      <c r="IP38">
        <v>8</v>
      </c>
      <c r="IQ38">
        <v>68</v>
      </c>
      <c r="IR38">
        <v>63</v>
      </c>
      <c r="IS38">
        <v>79</v>
      </c>
      <c r="IT38">
        <v>36</v>
      </c>
      <c r="IU38">
        <v>2060</v>
      </c>
      <c r="IV38">
        <v>107</v>
      </c>
      <c r="IW38">
        <v>213</v>
      </c>
      <c r="IX38">
        <v>7</v>
      </c>
      <c r="IY38">
        <v>325</v>
      </c>
      <c r="IZ38">
        <v>248</v>
      </c>
      <c r="JA38">
        <v>174</v>
      </c>
      <c r="JB38">
        <v>1105</v>
      </c>
      <c r="JC38">
        <v>4283</v>
      </c>
      <c r="JD38">
        <v>35</v>
      </c>
      <c r="JE38">
        <v>285</v>
      </c>
      <c r="JF38">
        <v>202</v>
      </c>
      <c r="JG38">
        <v>22543</v>
      </c>
      <c r="JH38">
        <v>90</v>
      </c>
      <c r="JI38">
        <v>602</v>
      </c>
      <c r="JJ38">
        <v>242</v>
      </c>
      <c r="JK38">
        <v>2930</v>
      </c>
      <c r="JL38">
        <v>1322</v>
      </c>
      <c r="JM38">
        <v>195</v>
      </c>
      <c r="JN38">
        <v>33</v>
      </c>
      <c r="JO38">
        <v>20</v>
      </c>
      <c r="JP38">
        <v>25</v>
      </c>
      <c r="JQ38">
        <v>168</v>
      </c>
      <c r="JR38">
        <v>2681</v>
      </c>
      <c r="JS38">
        <v>162</v>
      </c>
      <c r="JT38">
        <v>5752</v>
      </c>
      <c r="JU38">
        <v>105</v>
      </c>
      <c r="JV38">
        <v>5631</v>
      </c>
      <c r="JW38">
        <v>15</v>
      </c>
      <c r="JX38">
        <v>148</v>
      </c>
      <c r="JY38">
        <v>2135</v>
      </c>
      <c r="JZ38">
        <v>732</v>
      </c>
      <c r="KA38">
        <v>38</v>
      </c>
      <c r="KB38">
        <v>100</v>
      </c>
      <c r="KC38">
        <v>230</v>
      </c>
      <c r="KD38">
        <v>96</v>
      </c>
      <c r="KE38">
        <v>70</v>
      </c>
      <c r="KF38">
        <v>91</v>
      </c>
      <c r="KG38">
        <v>55</v>
      </c>
      <c r="KH38">
        <v>8</v>
      </c>
      <c r="KI38">
        <v>742</v>
      </c>
      <c r="KJ38">
        <v>59</v>
      </c>
      <c r="KK38">
        <v>77</v>
      </c>
      <c r="KL38">
        <v>53</v>
      </c>
      <c r="KM38">
        <v>32</v>
      </c>
      <c r="KN38">
        <v>25</v>
      </c>
      <c r="KO38">
        <v>310</v>
      </c>
      <c r="KP38">
        <v>9</v>
      </c>
      <c r="KQ38">
        <v>34</v>
      </c>
      <c r="KR38">
        <v>15</v>
      </c>
      <c r="KS38">
        <v>939</v>
      </c>
      <c r="KT38">
        <v>7</v>
      </c>
      <c r="KU38">
        <v>2817</v>
      </c>
      <c r="KV38">
        <v>57</v>
      </c>
      <c r="KW38">
        <v>370</v>
      </c>
      <c r="KX38">
        <v>155</v>
      </c>
      <c r="KY38">
        <v>252</v>
      </c>
      <c r="KZ38">
        <v>449</v>
      </c>
      <c r="LA38">
        <v>34</v>
      </c>
      <c r="LB38">
        <v>51</v>
      </c>
      <c r="LC38">
        <v>1331</v>
      </c>
      <c r="LD38">
        <v>72476</v>
      </c>
      <c r="LE38">
        <v>10110</v>
      </c>
      <c r="LF38">
        <v>18434</v>
      </c>
      <c r="LG38">
        <v>149</v>
      </c>
      <c r="LH38">
        <v>170</v>
      </c>
      <c r="LI38">
        <v>633</v>
      </c>
      <c r="LJ38">
        <v>195</v>
      </c>
      <c r="LK38">
        <v>3033</v>
      </c>
      <c r="LL38">
        <v>19874</v>
      </c>
      <c r="LM38">
        <v>272</v>
      </c>
      <c r="LN38">
        <v>84</v>
      </c>
      <c r="LO38">
        <v>71</v>
      </c>
      <c r="LP38">
        <v>4369</v>
      </c>
      <c r="LQ38">
        <v>65377</v>
      </c>
      <c r="LR38">
        <v>201</v>
      </c>
      <c r="LS38">
        <v>3180</v>
      </c>
      <c r="LT38">
        <v>6</v>
      </c>
      <c r="LU38">
        <v>2042</v>
      </c>
      <c r="LV38">
        <v>593</v>
      </c>
      <c r="LW38">
        <v>1243</v>
      </c>
      <c r="LX38">
        <v>303</v>
      </c>
      <c r="LY38">
        <v>2749</v>
      </c>
      <c r="LZ38">
        <v>133</v>
      </c>
      <c r="MA38">
        <v>20480</v>
      </c>
      <c r="MB38">
        <v>35</v>
      </c>
      <c r="MC38">
        <v>27156</v>
      </c>
      <c r="MD38">
        <v>134</v>
      </c>
      <c r="ME38">
        <v>1037</v>
      </c>
      <c r="MF38">
        <v>36</v>
      </c>
      <c r="MG38">
        <v>284</v>
      </c>
      <c r="MH38">
        <v>73</v>
      </c>
      <c r="MI38">
        <v>4913</v>
      </c>
      <c r="MJ38">
        <v>28</v>
      </c>
      <c r="MK38">
        <v>78</v>
      </c>
      <c r="ML38">
        <v>14</v>
      </c>
      <c r="MM38">
        <v>50</v>
      </c>
      <c r="MN38">
        <v>91</v>
      </c>
      <c r="MO38">
        <v>515</v>
      </c>
      <c r="MP38">
        <v>5525</v>
      </c>
      <c r="MQ38">
        <v>200</v>
      </c>
      <c r="MR38">
        <v>888</v>
      </c>
      <c r="MS38">
        <v>506</v>
      </c>
      <c r="MT38">
        <v>203</v>
      </c>
      <c r="MU38">
        <v>18852</v>
      </c>
      <c r="MV38">
        <v>7732</v>
      </c>
      <c r="MW38">
        <v>26382</v>
      </c>
      <c r="MX38">
        <v>829</v>
      </c>
      <c r="MY38">
        <v>4</v>
      </c>
      <c r="MZ38">
        <v>78</v>
      </c>
      <c r="NA38">
        <v>665</v>
      </c>
      <c r="NB38">
        <v>79</v>
      </c>
      <c r="NC38">
        <v>4650</v>
      </c>
      <c r="ND38">
        <v>66</v>
      </c>
      <c r="NE38">
        <v>2714</v>
      </c>
      <c r="NF38">
        <v>283</v>
      </c>
      <c r="NG38">
        <v>183</v>
      </c>
      <c r="NH38">
        <v>21930</v>
      </c>
      <c r="NI38">
        <v>418</v>
      </c>
      <c r="NJ38">
        <v>75</v>
      </c>
      <c r="NK38">
        <v>1490</v>
      </c>
      <c r="NL38">
        <v>245</v>
      </c>
      <c r="NM38">
        <v>98</v>
      </c>
      <c r="NN38">
        <v>35</v>
      </c>
      <c r="NO38">
        <v>367</v>
      </c>
      <c r="NP38">
        <v>1718</v>
      </c>
      <c r="NQ38">
        <v>26</v>
      </c>
      <c r="NR38">
        <v>38</v>
      </c>
      <c r="NS38">
        <v>82</v>
      </c>
      <c r="NT38">
        <v>7089</v>
      </c>
      <c r="NU38">
        <v>806</v>
      </c>
      <c r="NV38">
        <v>1221</v>
      </c>
      <c r="NW38">
        <v>75</v>
      </c>
      <c r="NX38">
        <v>321</v>
      </c>
      <c r="NY38">
        <v>419</v>
      </c>
      <c r="NZ38">
        <v>353</v>
      </c>
      <c r="OA38">
        <v>36</v>
      </c>
      <c r="OB38">
        <v>154</v>
      </c>
      <c r="OC38">
        <v>80</v>
      </c>
      <c r="OD38">
        <v>74</v>
      </c>
      <c r="OE38">
        <v>31</v>
      </c>
      <c r="OF38">
        <v>102</v>
      </c>
      <c r="OG38">
        <v>35</v>
      </c>
      <c r="OH38">
        <v>210</v>
      </c>
      <c r="OI38">
        <v>222</v>
      </c>
      <c r="OJ38">
        <v>18</v>
      </c>
      <c r="OK38">
        <v>287</v>
      </c>
      <c r="OL38">
        <v>539</v>
      </c>
      <c r="OM38">
        <v>34</v>
      </c>
      <c r="ON38">
        <v>2973</v>
      </c>
      <c r="OO38">
        <v>112531</v>
      </c>
      <c r="OP38">
        <v>354</v>
      </c>
      <c r="OQ38">
        <v>91</v>
      </c>
      <c r="OR38">
        <v>144</v>
      </c>
      <c r="OS38">
        <v>1565</v>
      </c>
      <c r="OT38">
        <v>46</v>
      </c>
      <c r="OU38">
        <v>7716</v>
      </c>
      <c r="OV38">
        <v>122</v>
      </c>
      <c r="OW38">
        <v>228</v>
      </c>
      <c r="OX38">
        <v>2157</v>
      </c>
      <c r="OY38">
        <v>67921</v>
      </c>
      <c r="OZ38">
        <v>1058</v>
      </c>
      <c r="PA38">
        <v>97</v>
      </c>
      <c r="PB38">
        <v>50</v>
      </c>
      <c r="PC38">
        <v>28671</v>
      </c>
      <c r="PD38">
        <v>1393</v>
      </c>
      <c r="PE38">
        <v>169</v>
      </c>
      <c r="PF38">
        <v>1124</v>
      </c>
      <c r="PG38">
        <v>40</v>
      </c>
      <c r="PH38">
        <v>49</v>
      </c>
      <c r="PI38">
        <v>33</v>
      </c>
      <c r="PJ38">
        <v>15</v>
      </c>
      <c r="PK38">
        <v>368</v>
      </c>
      <c r="PL38">
        <v>78</v>
      </c>
      <c r="PM38">
        <v>112</v>
      </c>
      <c r="PN38">
        <v>667</v>
      </c>
      <c r="PO38">
        <v>299</v>
      </c>
      <c r="PP38">
        <v>264</v>
      </c>
      <c r="PQ38">
        <v>6306</v>
      </c>
      <c r="PR38">
        <v>85</v>
      </c>
      <c r="PS38">
        <v>12735</v>
      </c>
      <c r="PT38">
        <v>213</v>
      </c>
      <c r="PU38">
        <v>574</v>
      </c>
      <c r="PV38">
        <v>306</v>
      </c>
      <c r="PW38">
        <v>8173</v>
      </c>
      <c r="PX38">
        <v>39</v>
      </c>
      <c r="PY38">
        <v>17365</v>
      </c>
      <c r="PZ38">
        <v>74</v>
      </c>
      <c r="QA38">
        <v>15</v>
      </c>
      <c r="QB38">
        <v>1882</v>
      </c>
      <c r="QC38">
        <v>5</v>
      </c>
      <c r="QD38">
        <v>560</v>
      </c>
      <c r="QE38">
        <v>146</v>
      </c>
      <c r="QF38">
        <v>2347</v>
      </c>
      <c r="QG38">
        <v>22</v>
      </c>
      <c r="QH38">
        <v>254</v>
      </c>
      <c r="QI38">
        <v>1228</v>
      </c>
      <c r="QJ38">
        <v>46</v>
      </c>
      <c r="QK38">
        <v>78</v>
      </c>
      <c r="QL38">
        <v>968</v>
      </c>
      <c r="QM38">
        <v>2051</v>
      </c>
      <c r="QN38">
        <v>22</v>
      </c>
      <c r="QO38">
        <v>61</v>
      </c>
      <c r="QP38">
        <v>49</v>
      </c>
      <c r="QQ38">
        <v>20</v>
      </c>
      <c r="QR38">
        <v>3545</v>
      </c>
      <c r="QS38">
        <v>10</v>
      </c>
      <c r="QT38">
        <v>2183</v>
      </c>
      <c r="QU38">
        <v>375</v>
      </c>
      <c r="QV38">
        <v>22</v>
      </c>
      <c r="QW38">
        <v>2803</v>
      </c>
      <c r="QX38">
        <v>92</v>
      </c>
      <c r="QY38">
        <v>28</v>
      </c>
      <c r="QZ38">
        <v>937</v>
      </c>
      <c r="RA38">
        <v>31</v>
      </c>
      <c r="RB38">
        <v>842</v>
      </c>
      <c r="RC38">
        <v>4381</v>
      </c>
      <c r="RD38">
        <v>60</v>
      </c>
      <c r="RE38">
        <v>71</v>
      </c>
      <c r="RF38">
        <v>166</v>
      </c>
      <c r="RG38">
        <v>1312</v>
      </c>
      <c r="RH38">
        <v>7</v>
      </c>
      <c r="RI38">
        <v>187</v>
      </c>
      <c r="RJ38">
        <v>102</v>
      </c>
      <c r="RK38">
        <v>1204</v>
      </c>
      <c r="RL38">
        <v>1233</v>
      </c>
      <c r="RM38">
        <v>2241</v>
      </c>
      <c r="RN38">
        <v>416</v>
      </c>
      <c r="RO38">
        <v>110</v>
      </c>
      <c r="RP38">
        <v>36</v>
      </c>
      <c r="RQ38">
        <v>31</v>
      </c>
      <c r="RR38">
        <v>6040</v>
      </c>
      <c r="RS38">
        <v>133</v>
      </c>
      <c r="RT38">
        <v>475</v>
      </c>
      <c r="RU38">
        <v>12068</v>
      </c>
      <c r="RV38">
        <v>81</v>
      </c>
      <c r="RW38">
        <v>66</v>
      </c>
      <c r="RX38">
        <v>694</v>
      </c>
      <c r="RY38">
        <v>88</v>
      </c>
      <c r="RZ38">
        <v>41</v>
      </c>
      <c r="SA38">
        <v>552</v>
      </c>
      <c r="SB38">
        <v>83</v>
      </c>
      <c r="SC38">
        <v>21355</v>
      </c>
      <c r="SD38">
        <v>8486</v>
      </c>
      <c r="SE38">
        <v>117</v>
      </c>
      <c r="SF38">
        <v>8955</v>
      </c>
      <c r="SG38">
        <v>281</v>
      </c>
      <c r="SH38">
        <v>1419</v>
      </c>
      <c r="SI38">
        <v>10385</v>
      </c>
      <c r="SJ38">
        <v>59</v>
      </c>
      <c r="SK38">
        <v>98</v>
      </c>
      <c r="SL38">
        <v>577</v>
      </c>
      <c r="SM38">
        <v>956</v>
      </c>
      <c r="SN38">
        <v>84441</v>
      </c>
      <c r="SO38">
        <v>50</v>
      </c>
      <c r="SP38">
        <v>754</v>
      </c>
      <c r="SQ38">
        <v>12</v>
      </c>
      <c r="SR38">
        <v>112</v>
      </c>
      <c r="SS38">
        <v>476</v>
      </c>
      <c r="ST38">
        <v>8032</v>
      </c>
      <c r="SU38">
        <v>45</v>
      </c>
      <c r="SV38">
        <v>152</v>
      </c>
      <c r="SW38">
        <v>309</v>
      </c>
      <c r="SX38">
        <v>580</v>
      </c>
      <c r="SY38">
        <v>101</v>
      </c>
      <c r="SZ38">
        <v>95</v>
      </c>
      <c r="TA38">
        <v>600822</v>
      </c>
      <c r="TB38">
        <v>258</v>
      </c>
      <c r="TC38">
        <v>15</v>
      </c>
      <c r="TD38">
        <v>39</v>
      </c>
      <c r="TE38">
        <v>30</v>
      </c>
      <c r="TF38">
        <v>5165</v>
      </c>
      <c r="TG38">
        <v>25</v>
      </c>
      <c r="TH38">
        <v>215</v>
      </c>
      <c r="TI38">
        <v>21</v>
      </c>
      <c r="TJ38">
        <v>625</v>
      </c>
      <c r="TK38">
        <v>795</v>
      </c>
      <c r="TL38">
        <v>249</v>
      </c>
      <c r="TM38">
        <v>53</v>
      </c>
      <c r="TN38">
        <v>3568</v>
      </c>
      <c r="TO38">
        <v>203</v>
      </c>
      <c r="TP38">
        <v>37</v>
      </c>
      <c r="TQ38">
        <v>434</v>
      </c>
      <c r="TR38">
        <v>108</v>
      </c>
      <c r="TS38">
        <v>169</v>
      </c>
      <c r="TT38">
        <v>365</v>
      </c>
      <c r="TU38">
        <v>240</v>
      </c>
      <c r="TV38">
        <v>23</v>
      </c>
      <c r="TW38">
        <v>4333</v>
      </c>
      <c r="TX38">
        <v>3514</v>
      </c>
      <c r="TY38">
        <v>55360</v>
      </c>
      <c r="TZ38">
        <v>1114</v>
      </c>
      <c r="UA38">
        <v>258</v>
      </c>
      <c r="UB38">
        <v>249</v>
      </c>
      <c r="UC38">
        <v>26</v>
      </c>
      <c r="UD38">
        <v>10</v>
      </c>
      <c r="UE38">
        <v>556</v>
      </c>
      <c r="UF38">
        <v>30133</v>
      </c>
      <c r="UG38">
        <v>23</v>
      </c>
      <c r="UH38">
        <v>50</v>
      </c>
      <c r="UI38">
        <v>116</v>
      </c>
      <c r="UJ38">
        <v>94</v>
      </c>
      <c r="UK38">
        <v>1074</v>
      </c>
      <c r="UL38">
        <v>47</v>
      </c>
      <c r="UM38">
        <v>300</v>
      </c>
      <c r="UN38">
        <v>314</v>
      </c>
      <c r="UO38">
        <v>52</v>
      </c>
      <c r="UP38">
        <v>81</v>
      </c>
      <c r="UQ38">
        <v>37</v>
      </c>
      <c r="UR38">
        <v>635</v>
      </c>
      <c r="US38">
        <v>703</v>
      </c>
      <c r="UT38">
        <v>1601</v>
      </c>
      <c r="UU38">
        <v>606</v>
      </c>
      <c r="UV38">
        <v>76314</v>
      </c>
      <c r="UW38">
        <v>459</v>
      </c>
      <c r="UX38">
        <v>250</v>
      </c>
      <c r="UY38">
        <v>61</v>
      </c>
      <c r="UZ38">
        <v>1181</v>
      </c>
      <c r="VA38">
        <v>172</v>
      </c>
      <c r="VB38">
        <v>291</v>
      </c>
      <c r="VC38">
        <v>32</v>
      </c>
      <c r="VD38">
        <v>18</v>
      </c>
      <c r="VE38">
        <v>106</v>
      </c>
      <c r="VF38">
        <v>110</v>
      </c>
      <c r="VG38">
        <v>505</v>
      </c>
      <c r="VH38">
        <v>1022</v>
      </c>
      <c r="VI38">
        <v>43</v>
      </c>
      <c r="VJ38">
        <v>9561</v>
      </c>
      <c r="VK38">
        <v>107</v>
      </c>
      <c r="VL38">
        <v>50</v>
      </c>
      <c r="VM38">
        <v>165</v>
      </c>
      <c r="VN38">
        <v>22</v>
      </c>
      <c r="VO38">
        <v>69</v>
      </c>
      <c r="VP38">
        <v>1636</v>
      </c>
      <c r="VQ38">
        <v>15</v>
      </c>
      <c r="VR38">
        <v>324</v>
      </c>
      <c r="VS38">
        <v>148</v>
      </c>
      <c r="VT38">
        <v>197</v>
      </c>
      <c r="VU38">
        <v>623</v>
      </c>
      <c r="VV38">
        <v>30</v>
      </c>
      <c r="VW38">
        <v>680</v>
      </c>
      <c r="VX38">
        <v>662</v>
      </c>
      <c r="VY38">
        <v>30</v>
      </c>
      <c r="VZ38">
        <v>92</v>
      </c>
      <c r="WA38">
        <v>74</v>
      </c>
      <c r="WB38">
        <v>167</v>
      </c>
      <c r="WC38">
        <v>21</v>
      </c>
      <c r="WD38">
        <v>45</v>
      </c>
      <c r="WE38">
        <v>3299</v>
      </c>
      <c r="WF38">
        <v>57</v>
      </c>
      <c r="WG38">
        <v>936</v>
      </c>
      <c r="WH38">
        <v>931</v>
      </c>
      <c r="WI38">
        <v>13</v>
      </c>
      <c r="WJ38">
        <v>35</v>
      </c>
      <c r="WK38">
        <v>735</v>
      </c>
      <c r="WL38">
        <v>34</v>
      </c>
      <c r="WM38">
        <v>62551</v>
      </c>
      <c r="WN38">
        <v>29</v>
      </c>
      <c r="WO38">
        <v>144</v>
      </c>
      <c r="WP38">
        <v>5786</v>
      </c>
      <c r="WQ38">
        <v>54</v>
      </c>
      <c r="WR38">
        <v>175</v>
      </c>
      <c r="WS38">
        <v>50</v>
      </c>
      <c r="WT38">
        <v>300</v>
      </c>
      <c r="WU38">
        <v>66</v>
      </c>
      <c r="WV38">
        <v>76998</v>
      </c>
      <c r="WW38">
        <v>979</v>
      </c>
      <c r="WX38">
        <v>129</v>
      </c>
      <c r="WY38">
        <v>39</v>
      </c>
      <c r="WZ38">
        <v>1825</v>
      </c>
      <c r="XA38">
        <v>179</v>
      </c>
      <c r="XB38">
        <v>12</v>
      </c>
      <c r="XC38">
        <v>142</v>
      </c>
      <c r="XD38">
        <v>1044</v>
      </c>
      <c r="XE38">
        <v>1481</v>
      </c>
      <c r="XF38">
        <v>236</v>
      </c>
      <c r="XG38">
        <v>105935</v>
      </c>
      <c r="XH38">
        <v>195</v>
      </c>
      <c r="XI38">
        <v>43</v>
      </c>
      <c r="XJ38">
        <v>29940</v>
      </c>
      <c r="XK38">
        <v>227</v>
      </c>
      <c r="XL38">
        <v>154</v>
      </c>
      <c r="XM38">
        <v>7</v>
      </c>
      <c r="XN38">
        <v>593</v>
      </c>
      <c r="XO38">
        <v>111</v>
      </c>
      <c r="XP38">
        <v>8</v>
      </c>
      <c r="XQ38">
        <v>317</v>
      </c>
      <c r="XR38">
        <v>12440</v>
      </c>
      <c r="XS38">
        <v>886</v>
      </c>
      <c r="XT38">
        <v>541</v>
      </c>
      <c r="XU38">
        <v>4275</v>
      </c>
      <c r="XV38">
        <v>1656</v>
      </c>
      <c r="XW38">
        <v>217</v>
      </c>
      <c r="XX38">
        <v>57674</v>
      </c>
      <c r="XY38">
        <v>622</v>
      </c>
      <c r="XZ38">
        <v>81</v>
      </c>
      <c r="YA38">
        <v>3995</v>
      </c>
      <c r="YB38">
        <v>281</v>
      </c>
      <c r="YC38">
        <v>55</v>
      </c>
      <c r="YD38">
        <v>9</v>
      </c>
      <c r="YE38">
        <v>1062</v>
      </c>
      <c r="YF38">
        <v>114</v>
      </c>
      <c r="YG38">
        <v>521</v>
      </c>
      <c r="YH38">
        <v>13</v>
      </c>
      <c r="YI38">
        <v>152</v>
      </c>
      <c r="YJ38">
        <v>83</v>
      </c>
      <c r="YK38">
        <v>2149</v>
      </c>
      <c r="YL38">
        <v>3750</v>
      </c>
      <c r="YM38">
        <v>6466</v>
      </c>
      <c r="YN38">
        <v>22</v>
      </c>
      <c r="YO38">
        <v>1142</v>
      </c>
      <c r="YP38">
        <v>5595</v>
      </c>
      <c r="YQ38">
        <v>225</v>
      </c>
      <c r="YR38">
        <v>181</v>
      </c>
      <c r="YS38">
        <v>1247</v>
      </c>
      <c r="YT38">
        <v>51</v>
      </c>
      <c r="YU38">
        <v>852</v>
      </c>
      <c r="YV38">
        <v>189</v>
      </c>
      <c r="YW38">
        <v>157</v>
      </c>
      <c r="YX38">
        <v>2326</v>
      </c>
      <c r="YY38">
        <v>1102</v>
      </c>
      <c r="YZ38">
        <v>12</v>
      </c>
      <c r="ZA38">
        <v>120</v>
      </c>
      <c r="ZB38">
        <v>567</v>
      </c>
      <c r="ZC38">
        <v>276</v>
      </c>
      <c r="ZD38">
        <v>10</v>
      </c>
      <c r="ZE38">
        <v>961</v>
      </c>
      <c r="ZF38">
        <v>324</v>
      </c>
      <c r="ZG38">
        <v>3673</v>
      </c>
      <c r="ZH38">
        <v>1907</v>
      </c>
      <c r="ZI38">
        <v>1618</v>
      </c>
      <c r="ZJ38">
        <v>40</v>
      </c>
      <c r="ZK38">
        <v>318</v>
      </c>
      <c r="ZL38">
        <v>23</v>
      </c>
      <c r="ZM38">
        <v>1461</v>
      </c>
      <c r="ZN38">
        <v>51</v>
      </c>
      <c r="ZO38">
        <v>25</v>
      </c>
      <c r="ZP38">
        <v>112</v>
      </c>
      <c r="ZQ38">
        <v>16381</v>
      </c>
      <c r="ZR38">
        <v>3091</v>
      </c>
      <c r="ZS38">
        <v>582</v>
      </c>
      <c r="ZT38">
        <v>103</v>
      </c>
      <c r="ZU38">
        <v>23</v>
      </c>
      <c r="ZV38">
        <v>15</v>
      </c>
      <c r="ZW38">
        <v>486</v>
      </c>
      <c r="ZX38">
        <v>127</v>
      </c>
      <c r="ZY38">
        <v>25</v>
      </c>
      <c r="ZZ38">
        <v>144</v>
      </c>
      <c r="AAA38">
        <v>1778</v>
      </c>
      <c r="AAB38">
        <v>8</v>
      </c>
      <c r="AAC38">
        <v>217</v>
      </c>
      <c r="AAD38">
        <v>1208</v>
      </c>
      <c r="AAE38">
        <v>251</v>
      </c>
      <c r="AAF38">
        <v>5755</v>
      </c>
      <c r="AAG38">
        <v>1260</v>
      </c>
      <c r="AAH38">
        <v>133</v>
      </c>
      <c r="AAI38">
        <v>7</v>
      </c>
      <c r="AAJ38">
        <v>20</v>
      </c>
      <c r="AAK38">
        <v>1195</v>
      </c>
      <c r="AAL38">
        <v>244</v>
      </c>
      <c r="AAM38">
        <v>242</v>
      </c>
      <c r="AAN38">
        <v>226</v>
      </c>
      <c r="AAO38">
        <v>19604</v>
      </c>
      <c r="AAP38">
        <v>32430</v>
      </c>
      <c r="AAQ38">
        <v>244</v>
      </c>
      <c r="AAR38">
        <v>2238</v>
      </c>
      <c r="AAS38">
        <v>92</v>
      </c>
      <c r="AAT38">
        <v>320</v>
      </c>
      <c r="AAU38">
        <v>316</v>
      </c>
      <c r="AAV38">
        <v>25</v>
      </c>
      <c r="AAW38">
        <v>4342</v>
      </c>
      <c r="AAX38">
        <v>112</v>
      </c>
      <c r="AAY38">
        <v>47</v>
      </c>
      <c r="AAZ38">
        <v>24</v>
      </c>
      <c r="ABA38">
        <v>370</v>
      </c>
      <c r="ABB38">
        <v>1285</v>
      </c>
      <c r="ABC38">
        <v>1522</v>
      </c>
      <c r="ABD38">
        <v>336</v>
      </c>
      <c r="ABE38">
        <v>3734</v>
      </c>
      <c r="ABF38">
        <v>146</v>
      </c>
      <c r="ABG38">
        <v>335</v>
      </c>
      <c r="ABH38">
        <v>32158</v>
      </c>
      <c r="ABI38">
        <v>86</v>
      </c>
      <c r="ABJ38">
        <v>63</v>
      </c>
      <c r="ABK38">
        <v>127</v>
      </c>
      <c r="ABL38">
        <v>6586</v>
      </c>
      <c r="ABM38">
        <v>922</v>
      </c>
      <c r="ABN38">
        <v>400</v>
      </c>
      <c r="ABO38">
        <v>13</v>
      </c>
      <c r="ABP38">
        <v>420</v>
      </c>
      <c r="ABQ38">
        <v>509</v>
      </c>
      <c r="ABR38">
        <v>879</v>
      </c>
      <c r="ABS38">
        <v>494</v>
      </c>
      <c r="ABT38">
        <v>387</v>
      </c>
      <c r="ABU38">
        <v>404</v>
      </c>
      <c r="ABV38">
        <v>1880</v>
      </c>
      <c r="ABW38">
        <v>863</v>
      </c>
      <c r="ABX38">
        <v>1150</v>
      </c>
      <c r="ABY38">
        <v>168</v>
      </c>
      <c r="ABZ38">
        <v>430</v>
      </c>
      <c r="ACA38">
        <v>674</v>
      </c>
      <c r="ACB38">
        <v>1643</v>
      </c>
      <c r="ACC38">
        <v>359</v>
      </c>
      <c r="ACD38">
        <v>84</v>
      </c>
      <c r="ACE38">
        <v>40</v>
      </c>
      <c r="ACF38">
        <v>18</v>
      </c>
      <c r="ACG38">
        <v>78</v>
      </c>
      <c r="ACH38">
        <v>126</v>
      </c>
      <c r="ACI38">
        <v>476</v>
      </c>
      <c r="ACJ38">
        <v>22</v>
      </c>
      <c r="ACK38">
        <v>888</v>
      </c>
      <c r="ACL38">
        <v>106</v>
      </c>
      <c r="ACM38">
        <v>315</v>
      </c>
      <c r="ACN38">
        <v>41</v>
      </c>
      <c r="ACO38">
        <v>54</v>
      </c>
      <c r="ACP38">
        <v>50</v>
      </c>
      <c r="ACQ38">
        <v>216</v>
      </c>
      <c r="ACR38">
        <v>169</v>
      </c>
      <c r="ACS38">
        <v>109</v>
      </c>
      <c r="ACT38">
        <v>237</v>
      </c>
      <c r="ACU38">
        <v>889</v>
      </c>
      <c r="ACV38">
        <v>232</v>
      </c>
      <c r="ACW38">
        <v>8017</v>
      </c>
      <c r="ACX38">
        <v>1250</v>
      </c>
      <c r="ACY38">
        <v>97</v>
      </c>
      <c r="ACZ38">
        <v>1301</v>
      </c>
      <c r="ADA38">
        <v>43</v>
      </c>
      <c r="ADB38">
        <v>70</v>
      </c>
      <c r="ADC38">
        <v>382</v>
      </c>
      <c r="ADD38">
        <v>81</v>
      </c>
      <c r="ADE38">
        <v>24</v>
      </c>
      <c r="ADF38">
        <v>2211</v>
      </c>
      <c r="ADG38">
        <v>61</v>
      </c>
      <c r="ADH38">
        <v>190</v>
      </c>
      <c r="ADI38">
        <v>31</v>
      </c>
      <c r="ADJ38">
        <v>167</v>
      </c>
      <c r="ADK38">
        <v>560</v>
      </c>
      <c r="ADL38">
        <v>2174</v>
      </c>
      <c r="ADM38">
        <v>1725</v>
      </c>
      <c r="ADN38">
        <v>81</v>
      </c>
      <c r="ADO38">
        <v>877</v>
      </c>
      <c r="ADP38">
        <v>350</v>
      </c>
      <c r="ADQ38">
        <v>153</v>
      </c>
      <c r="ADR38">
        <v>122</v>
      </c>
      <c r="ADS38">
        <v>103</v>
      </c>
      <c r="ADT38">
        <v>654</v>
      </c>
      <c r="ADU38">
        <v>1139</v>
      </c>
      <c r="ADV38">
        <v>69</v>
      </c>
      <c r="ADW38">
        <v>1782</v>
      </c>
      <c r="ADX38">
        <v>260</v>
      </c>
      <c r="ADY38">
        <v>112</v>
      </c>
      <c r="ADZ38">
        <v>18</v>
      </c>
      <c r="AEA38">
        <v>52</v>
      </c>
      <c r="AEB38">
        <v>36</v>
      </c>
      <c r="AEC38">
        <v>495</v>
      </c>
      <c r="AED38">
        <v>849</v>
      </c>
      <c r="AEE38">
        <v>240</v>
      </c>
      <c r="AEF38">
        <v>93</v>
      </c>
      <c r="AEG38">
        <v>16</v>
      </c>
      <c r="AEH38">
        <v>1057</v>
      </c>
      <c r="AEI38">
        <v>44</v>
      </c>
      <c r="AEJ38">
        <v>3348</v>
      </c>
      <c r="AEK38">
        <v>1188</v>
      </c>
      <c r="AEL38">
        <v>981</v>
      </c>
      <c r="AEM38">
        <v>1091</v>
      </c>
      <c r="AEN38">
        <v>1476</v>
      </c>
      <c r="AEO38">
        <v>29</v>
      </c>
      <c r="AEP38">
        <v>26</v>
      </c>
      <c r="AEQ38">
        <v>1207</v>
      </c>
      <c r="AER38">
        <v>1912</v>
      </c>
      <c r="AES38">
        <v>6</v>
      </c>
      <c r="AET38">
        <v>417</v>
      </c>
      <c r="AEU38">
        <v>22</v>
      </c>
      <c r="AEV38">
        <v>1930</v>
      </c>
      <c r="AEW38">
        <v>11</v>
      </c>
      <c r="AEX38">
        <v>33</v>
      </c>
      <c r="AEY38">
        <v>10</v>
      </c>
      <c r="AEZ38">
        <v>562</v>
      </c>
      <c r="AFA38">
        <v>29</v>
      </c>
      <c r="AFB38">
        <v>153</v>
      </c>
      <c r="AFC38">
        <v>168</v>
      </c>
      <c r="AFD38">
        <v>95</v>
      </c>
      <c r="AFE38">
        <v>80146</v>
      </c>
      <c r="AFF38">
        <v>666</v>
      </c>
      <c r="AFG38">
        <v>30</v>
      </c>
      <c r="AFH38">
        <v>11288</v>
      </c>
      <c r="AFI38">
        <v>4195</v>
      </c>
      <c r="AFJ38">
        <v>69</v>
      </c>
      <c r="AFK38">
        <v>996</v>
      </c>
      <c r="AFL38">
        <v>12</v>
      </c>
      <c r="AFM38">
        <v>41</v>
      </c>
      <c r="AFN38">
        <v>62</v>
      </c>
      <c r="AFO38">
        <v>2819</v>
      </c>
      <c r="AFP38">
        <v>8225</v>
      </c>
      <c r="AFQ38">
        <v>24</v>
      </c>
      <c r="AFR38">
        <v>147</v>
      </c>
      <c r="AFS38">
        <v>2029</v>
      </c>
      <c r="AFT38">
        <v>410</v>
      </c>
      <c r="AFU38">
        <v>1797</v>
      </c>
      <c r="AFV38">
        <v>561</v>
      </c>
      <c r="AFW38">
        <v>50</v>
      </c>
      <c r="AFX38">
        <v>3194</v>
      </c>
      <c r="AFY38">
        <v>56</v>
      </c>
      <c r="AFZ38">
        <v>366</v>
      </c>
      <c r="AGA38">
        <v>56</v>
      </c>
      <c r="AGB38">
        <v>6194</v>
      </c>
      <c r="AGC38">
        <v>475</v>
      </c>
      <c r="AGD38">
        <v>4092</v>
      </c>
      <c r="AGE38">
        <v>72</v>
      </c>
      <c r="AGF38">
        <v>4189</v>
      </c>
      <c r="AGG38">
        <v>820</v>
      </c>
      <c r="AGH38">
        <v>53</v>
      </c>
      <c r="AGI38">
        <v>807</v>
      </c>
      <c r="AGJ38">
        <v>40</v>
      </c>
      <c r="AGK38">
        <v>88</v>
      </c>
      <c r="AGL38">
        <v>719</v>
      </c>
      <c r="AGM38">
        <v>324</v>
      </c>
      <c r="AGN38">
        <v>36777</v>
      </c>
      <c r="AGO38">
        <v>30</v>
      </c>
      <c r="AGP38">
        <v>16</v>
      </c>
      <c r="AGQ38">
        <v>114485</v>
      </c>
      <c r="AGR38">
        <v>482</v>
      </c>
      <c r="AGS38">
        <v>262</v>
      </c>
      <c r="AGT38">
        <v>4089</v>
      </c>
      <c r="AGU38">
        <v>64</v>
      </c>
      <c r="AGV38">
        <v>22663</v>
      </c>
      <c r="AGW38">
        <v>16</v>
      </c>
      <c r="AGX38">
        <v>74933</v>
      </c>
      <c r="AGY38">
        <v>13</v>
      </c>
      <c r="AGZ38">
        <v>35</v>
      </c>
      <c r="AHA38">
        <v>2680</v>
      </c>
      <c r="AHB38">
        <v>1321</v>
      </c>
      <c r="AHC38">
        <v>123</v>
      </c>
      <c r="AHD38">
        <v>3721</v>
      </c>
      <c r="AHE38">
        <v>34</v>
      </c>
      <c r="AHF38">
        <v>36</v>
      </c>
      <c r="AHG38">
        <v>141</v>
      </c>
      <c r="AHH38">
        <v>144</v>
      </c>
      <c r="AHI38">
        <v>239</v>
      </c>
      <c r="AHJ38">
        <v>29</v>
      </c>
      <c r="AHK38">
        <v>139</v>
      </c>
      <c r="AHL38">
        <v>940</v>
      </c>
      <c r="AHM38">
        <v>13</v>
      </c>
      <c r="AHN38">
        <v>70</v>
      </c>
      <c r="AHO38">
        <v>62</v>
      </c>
      <c r="AHP38">
        <v>314</v>
      </c>
      <c r="AHQ38">
        <v>95</v>
      </c>
      <c r="AHR38">
        <v>934</v>
      </c>
      <c r="AHS38">
        <v>42</v>
      </c>
      <c r="AHT38">
        <v>41</v>
      </c>
      <c r="AHU38">
        <v>80</v>
      </c>
      <c r="AHV38">
        <v>76</v>
      </c>
      <c r="AHW38">
        <v>39</v>
      </c>
      <c r="AHX38">
        <v>1772</v>
      </c>
      <c r="AHY38">
        <v>373</v>
      </c>
      <c r="AHZ38">
        <v>137</v>
      </c>
      <c r="AIA38">
        <v>20</v>
      </c>
      <c r="AIB38">
        <v>123</v>
      </c>
      <c r="AIC38">
        <v>942</v>
      </c>
      <c r="AID38">
        <v>1185</v>
      </c>
      <c r="AIE38">
        <v>130</v>
      </c>
      <c r="AIF38">
        <v>147</v>
      </c>
      <c r="AIG38">
        <v>4</v>
      </c>
      <c r="AIH38">
        <v>1450</v>
      </c>
      <c r="AII38">
        <v>442</v>
      </c>
      <c r="AIJ38">
        <v>111</v>
      </c>
      <c r="AIK38">
        <v>1410</v>
      </c>
      <c r="AIL38">
        <v>84</v>
      </c>
      <c r="AIM38">
        <v>76</v>
      </c>
      <c r="AIN38">
        <v>93</v>
      </c>
      <c r="AIO38">
        <v>8</v>
      </c>
      <c r="AIP38">
        <v>1874</v>
      </c>
      <c r="AIQ38">
        <v>109</v>
      </c>
      <c r="AIR38">
        <v>38</v>
      </c>
      <c r="AIS38">
        <v>40</v>
      </c>
      <c r="AIT38">
        <v>546</v>
      </c>
      <c r="AIU38">
        <v>37</v>
      </c>
      <c r="AIV38">
        <v>197</v>
      </c>
      <c r="AIW38">
        <v>579</v>
      </c>
      <c r="AIX38">
        <v>58</v>
      </c>
      <c r="AIY38">
        <v>1316</v>
      </c>
      <c r="AIZ38">
        <v>3171</v>
      </c>
      <c r="AJA38">
        <v>71</v>
      </c>
      <c r="AJB38">
        <v>81</v>
      </c>
      <c r="AJC38">
        <v>17</v>
      </c>
      <c r="AJD38">
        <v>39</v>
      </c>
      <c r="AJE38">
        <v>238</v>
      </c>
      <c r="AJF38">
        <v>512</v>
      </c>
      <c r="AJG38">
        <v>185</v>
      </c>
      <c r="AJH38">
        <v>932</v>
      </c>
      <c r="AJI38">
        <v>5836</v>
      </c>
      <c r="AJJ38">
        <v>201</v>
      </c>
      <c r="AJK38">
        <v>83</v>
      </c>
      <c r="AJL38">
        <v>78</v>
      </c>
      <c r="AJM38">
        <v>96</v>
      </c>
      <c r="AJN38">
        <v>36</v>
      </c>
      <c r="AJO38">
        <v>20</v>
      </c>
      <c r="AJP38">
        <v>659</v>
      </c>
      <c r="AJQ38">
        <v>63</v>
      </c>
      <c r="AJR38">
        <v>28</v>
      </c>
      <c r="AJS38">
        <v>311</v>
      </c>
      <c r="AJT38">
        <v>820</v>
      </c>
      <c r="AJU38">
        <v>38</v>
      </c>
      <c r="AJV38">
        <v>36161</v>
      </c>
      <c r="AJW38">
        <v>42954</v>
      </c>
      <c r="AJX38">
        <v>33</v>
      </c>
      <c r="AJY38">
        <v>1353</v>
      </c>
      <c r="AJZ38">
        <v>9135</v>
      </c>
      <c r="AKA38">
        <v>607</v>
      </c>
      <c r="AKB38">
        <v>10979</v>
      </c>
      <c r="AKC38">
        <v>200</v>
      </c>
      <c r="AKD38">
        <v>281</v>
      </c>
      <c r="AKE38">
        <v>103</v>
      </c>
      <c r="AKF38">
        <v>160</v>
      </c>
      <c r="AKG38">
        <v>818</v>
      </c>
      <c r="AKH38">
        <v>80</v>
      </c>
      <c r="AKI38">
        <v>448</v>
      </c>
      <c r="AKJ38">
        <v>25</v>
      </c>
      <c r="AKK38">
        <v>259</v>
      </c>
      <c r="AKL38">
        <v>354</v>
      </c>
      <c r="AKM38">
        <v>1136</v>
      </c>
      <c r="AKN38">
        <v>1672</v>
      </c>
      <c r="AKO38">
        <v>426</v>
      </c>
      <c r="AKP38">
        <v>152</v>
      </c>
      <c r="AKQ38">
        <v>563</v>
      </c>
      <c r="AKR38">
        <v>909</v>
      </c>
      <c r="AKS38">
        <v>64</v>
      </c>
      <c r="AKT38">
        <v>164</v>
      </c>
      <c r="AKU38">
        <v>974</v>
      </c>
      <c r="AKV38">
        <v>68094</v>
      </c>
      <c r="AKW38">
        <v>442</v>
      </c>
      <c r="AKX38">
        <v>770</v>
      </c>
      <c r="AKY38">
        <v>671</v>
      </c>
      <c r="AKZ38">
        <v>716</v>
      </c>
      <c r="ALA38">
        <v>1396</v>
      </c>
      <c r="ALB38">
        <v>64</v>
      </c>
      <c r="ALC38">
        <v>212</v>
      </c>
      <c r="ALD38">
        <v>75</v>
      </c>
      <c r="ALE38">
        <v>106</v>
      </c>
      <c r="ALF38">
        <v>27</v>
      </c>
      <c r="ALG38">
        <v>74</v>
      </c>
      <c r="ALH38">
        <v>229</v>
      </c>
      <c r="ALI38">
        <v>193</v>
      </c>
      <c r="ALJ38">
        <v>222</v>
      </c>
      <c r="ALK38">
        <v>30</v>
      </c>
      <c r="ALL38">
        <v>1458</v>
      </c>
      <c r="ALM38">
        <v>3414</v>
      </c>
      <c r="ALN38">
        <v>10769</v>
      </c>
      <c r="ALO38">
        <v>244</v>
      </c>
      <c r="ALP38">
        <v>289</v>
      </c>
      <c r="ALQ38">
        <v>51</v>
      </c>
      <c r="ALR38">
        <v>200</v>
      </c>
      <c r="ALS38">
        <v>10710</v>
      </c>
      <c r="ALT38">
        <v>535</v>
      </c>
      <c r="ALU38">
        <v>2335</v>
      </c>
      <c r="ALV38">
        <v>1494</v>
      </c>
      <c r="ALW38">
        <v>192</v>
      </c>
      <c r="ALX38">
        <v>617</v>
      </c>
      <c r="ALY38">
        <v>135</v>
      </c>
      <c r="ALZ38">
        <v>93437</v>
      </c>
      <c r="AMA38">
        <v>2590</v>
      </c>
      <c r="AMB38">
        <v>215</v>
      </c>
      <c r="AMC38">
        <v>26</v>
      </c>
      <c r="AMD38">
        <v>348</v>
      </c>
      <c r="AME38">
        <v>1151</v>
      </c>
      <c r="AMF38">
        <v>204</v>
      </c>
      <c r="AMG38">
        <v>264</v>
      </c>
      <c r="AMH38">
        <v>189</v>
      </c>
      <c r="AMI38">
        <v>713</v>
      </c>
      <c r="AMJ38">
        <v>4770</v>
      </c>
      <c r="AMK38">
        <v>1004</v>
      </c>
      <c r="AML38">
        <v>1008</v>
      </c>
      <c r="AMM38">
        <v>24043</v>
      </c>
      <c r="AMN38">
        <v>1259</v>
      </c>
      <c r="AMO38">
        <v>16648</v>
      </c>
      <c r="AMP38">
        <v>250</v>
      </c>
      <c r="AMQ38">
        <v>303</v>
      </c>
      <c r="AMR38">
        <v>11</v>
      </c>
      <c r="AMS38">
        <v>1281</v>
      </c>
      <c r="AMT38">
        <v>5111</v>
      </c>
      <c r="AMU38">
        <v>75</v>
      </c>
      <c r="AMV38">
        <v>63</v>
      </c>
      <c r="AMW38">
        <v>23173</v>
      </c>
      <c r="AMX38">
        <v>260</v>
      </c>
    </row>
    <row r="39" spans="1:1038" x14ac:dyDescent="0.25">
      <c r="A39" t="s">
        <v>1075</v>
      </c>
      <c r="B39">
        <v>1092</v>
      </c>
      <c r="C39">
        <v>336</v>
      </c>
      <c r="D39">
        <v>82</v>
      </c>
      <c r="E39">
        <v>11950</v>
      </c>
      <c r="F39">
        <v>562</v>
      </c>
      <c r="G39">
        <v>967</v>
      </c>
      <c r="H39">
        <v>227</v>
      </c>
      <c r="I39">
        <v>534</v>
      </c>
      <c r="J39">
        <v>10227</v>
      </c>
      <c r="K39">
        <v>28</v>
      </c>
      <c r="L39">
        <v>761</v>
      </c>
      <c r="M39">
        <v>2506</v>
      </c>
      <c r="N39">
        <v>4301</v>
      </c>
      <c r="O39">
        <v>239</v>
      </c>
      <c r="P39">
        <v>172</v>
      </c>
      <c r="Q39">
        <v>1052</v>
      </c>
      <c r="R39">
        <v>17</v>
      </c>
      <c r="S39">
        <v>1160</v>
      </c>
      <c r="T39">
        <v>31</v>
      </c>
      <c r="U39">
        <v>1059</v>
      </c>
      <c r="V39">
        <v>105</v>
      </c>
      <c r="W39">
        <v>323</v>
      </c>
      <c r="X39">
        <v>378</v>
      </c>
      <c r="Y39">
        <v>107</v>
      </c>
      <c r="Z39">
        <v>47</v>
      </c>
      <c r="AA39">
        <v>34</v>
      </c>
      <c r="AB39">
        <v>199</v>
      </c>
      <c r="AC39">
        <v>13</v>
      </c>
      <c r="AD39">
        <v>37</v>
      </c>
      <c r="AE39">
        <v>155</v>
      </c>
      <c r="AF39">
        <v>249</v>
      </c>
      <c r="AG39">
        <v>3173</v>
      </c>
      <c r="AH39">
        <v>1989</v>
      </c>
      <c r="AI39">
        <v>344</v>
      </c>
      <c r="AJ39">
        <v>746</v>
      </c>
      <c r="AK39">
        <v>100</v>
      </c>
      <c r="AL39">
        <v>1930</v>
      </c>
      <c r="AM39">
        <v>3300</v>
      </c>
      <c r="AN39">
        <v>258</v>
      </c>
      <c r="AO39">
        <v>362</v>
      </c>
      <c r="AP39">
        <v>327</v>
      </c>
      <c r="AQ39">
        <v>1090</v>
      </c>
      <c r="AR39">
        <v>1910</v>
      </c>
      <c r="AS39">
        <v>1195</v>
      </c>
      <c r="AT39">
        <v>177</v>
      </c>
      <c r="AU39">
        <v>137</v>
      </c>
      <c r="AV39">
        <v>18696</v>
      </c>
      <c r="AW39">
        <v>185</v>
      </c>
      <c r="AX39">
        <v>357</v>
      </c>
      <c r="AY39">
        <v>503</v>
      </c>
      <c r="AZ39">
        <v>532</v>
      </c>
      <c r="BA39">
        <v>367</v>
      </c>
      <c r="BB39">
        <v>264</v>
      </c>
      <c r="BC39">
        <v>7650</v>
      </c>
      <c r="BD39">
        <v>952</v>
      </c>
      <c r="BE39">
        <v>360</v>
      </c>
      <c r="BF39">
        <v>59</v>
      </c>
      <c r="BG39">
        <v>97</v>
      </c>
      <c r="BH39">
        <v>1042</v>
      </c>
      <c r="BI39">
        <v>126</v>
      </c>
      <c r="BJ39">
        <v>87</v>
      </c>
      <c r="BK39">
        <v>307</v>
      </c>
      <c r="BL39">
        <v>54</v>
      </c>
      <c r="BM39">
        <v>379</v>
      </c>
      <c r="BN39">
        <v>28</v>
      </c>
      <c r="BO39">
        <v>3117</v>
      </c>
      <c r="BP39">
        <v>109</v>
      </c>
      <c r="BQ39">
        <v>74613</v>
      </c>
      <c r="BR39">
        <v>1104</v>
      </c>
      <c r="BS39">
        <v>81</v>
      </c>
      <c r="BT39">
        <v>18</v>
      </c>
      <c r="BU39">
        <v>314</v>
      </c>
      <c r="BV39">
        <v>20</v>
      </c>
      <c r="BW39">
        <v>1788</v>
      </c>
      <c r="BX39">
        <v>20</v>
      </c>
      <c r="BY39">
        <v>593</v>
      </c>
      <c r="BZ39">
        <v>344</v>
      </c>
      <c r="CA39">
        <v>63</v>
      </c>
      <c r="CB39">
        <v>106</v>
      </c>
      <c r="CC39">
        <v>2767</v>
      </c>
      <c r="CD39">
        <v>56</v>
      </c>
      <c r="CE39">
        <v>108</v>
      </c>
      <c r="CF39">
        <v>5495</v>
      </c>
      <c r="CG39">
        <v>2178</v>
      </c>
      <c r="CH39">
        <v>766</v>
      </c>
      <c r="CI39">
        <v>568</v>
      </c>
      <c r="CJ39">
        <v>35943</v>
      </c>
      <c r="CK39">
        <v>774</v>
      </c>
      <c r="CL39">
        <v>222</v>
      </c>
      <c r="CM39">
        <v>233955</v>
      </c>
      <c r="CN39">
        <v>55</v>
      </c>
      <c r="CO39">
        <v>156</v>
      </c>
      <c r="CP39">
        <v>271</v>
      </c>
      <c r="CQ39">
        <v>118</v>
      </c>
      <c r="CR39">
        <v>28</v>
      </c>
      <c r="CS39">
        <v>1179</v>
      </c>
      <c r="CT39">
        <v>107776</v>
      </c>
      <c r="CU39">
        <v>327</v>
      </c>
      <c r="CV39">
        <v>43</v>
      </c>
      <c r="CW39">
        <v>31</v>
      </c>
      <c r="CX39">
        <v>550</v>
      </c>
      <c r="CY39">
        <v>23</v>
      </c>
      <c r="CZ39">
        <v>768</v>
      </c>
      <c r="DA39">
        <v>79</v>
      </c>
      <c r="DB39">
        <v>31</v>
      </c>
      <c r="DC39">
        <v>155</v>
      </c>
      <c r="DD39">
        <v>30</v>
      </c>
      <c r="DE39">
        <v>311</v>
      </c>
      <c r="DF39">
        <v>33</v>
      </c>
      <c r="DG39">
        <v>282</v>
      </c>
      <c r="DH39">
        <v>93</v>
      </c>
      <c r="DI39">
        <v>337</v>
      </c>
      <c r="DJ39">
        <v>3004</v>
      </c>
      <c r="DK39">
        <v>146</v>
      </c>
      <c r="DL39">
        <v>378</v>
      </c>
      <c r="DM39">
        <v>140137</v>
      </c>
      <c r="DN39">
        <v>34</v>
      </c>
      <c r="DO39">
        <v>27608</v>
      </c>
      <c r="DP39">
        <v>41</v>
      </c>
      <c r="DQ39">
        <v>107</v>
      </c>
      <c r="DR39">
        <v>67</v>
      </c>
      <c r="DS39">
        <v>8</v>
      </c>
      <c r="DT39">
        <v>80</v>
      </c>
      <c r="DU39">
        <v>173</v>
      </c>
      <c r="DV39">
        <v>1901</v>
      </c>
      <c r="DW39">
        <v>454</v>
      </c>
      <c r="DX39">
        <v>23</v>
      </c>
      <c r="DY39">
        <v>99</v>
      </c>
      <c r="DZ39">
        <v>29</v>
      </c>
      <c r="EA39">
        <v>208</v>
      </c>
      <c r="EB39">
        <v>993</v>
      </c>
      <c r="EC39">
        <v>115</v>
      </c>
      <c r="ED39">
        <v>12</v>
      </c>
      <c r="EE39">
        <v>36</v>
      </c>
      <c r="EF39">
        <v>256</v>
      </c>
      <c r="EG39">
        <v>2868</v>
      </c>
      <c r="EH39">
        <v>15</v>
      </c>
      <c r="EI39">
        <v>361</v>
      </c>
      <c r="EJ39">
        <v>269</v>
      </c>
      <c r="EK39">
        <v>20288</v>
      </c>
      <c r="EL39">
        <v>643</v>
      </c>
      <c r="EM39">
        <v>9720</v>
      </c>
      <c r="EN39">
        <v>17837</v>
      </c>
      <c r="EO39">
        <v>32</v>
      </c>
      <c r="EP39">
        <v>302</v>
      </c>
      <c r="EQ39">
        <v>484226</v>
      </c>
      <c r="ER39">
        <v>43</v>
      </c>
      <c r="ES39">
        <v>454</v>
      </c>
      <c r="ET39">
        <v>122</v>
      </c>
      <c r="EU39">
        <v>346</v>
      </c>
      <c r="EV39">
        <v>116</v>
      </c>
      <c r="EW39">
        <v>2471</v>
      </c>
      <c r="EX39">
        <v>64</v>
      </c>
      <c r="EY39">
        <v>69</v>
      </c>
      <c r="EZ39">
        <v>191</v>
      </c>
      <c r="FA39">
        <v>9959</v>
      </c>
      <c r="FB39">
        <v>169</v>
      </c>
      <c r="FC39">
        <v>833</v>
      </c>
      <c r="FD39">
        <v>205</v>
      </c>
      <c r="FE39">
        <v>229</v>
      </c>
      <c r="FF39">
        <v>805</v>
      </c>
      <c r="FG39">
        <v>291</v>
      </c>
      <c r="FH39">
        <v>271</v>
      </c>
      <c r="FI39">
        <v>42</v>
      </c>
      <c r="FJ39">
        <v>5134</v>
      </c>
      <c r="FK39">
        <v>539</v>
      </c>
      <c r="FL39">
        <v>94</v>
      </c>
      <c r="FM39">
        <v>21</v>
      </c>
      <c r="FN39">
        <v>476</v>
      </c>
      <c r="FO39">
        <v>155381</v>
      </c>
      <c r="FP39">
        <v>23</v>
      </c>
      <c r="FQ39">
        <v>22356</v>
      </c>
      <c r="FR39">
        <v>4</v>
      </c>
      <c r="FS39">
        <v>135</v>
      </c>
      <c r="FT39">
        <v>588</v>
      </c>
      <c r="FU39">
        <v>10945</v>
      </c>
      <c r="FV39">
        <v>50</v>
      </c>
      <c r="FW39">
        <v>6912</v>
      </c>
      <c r="FX39">
        <v>95</v>
      </c>
      <c r="FY39">
        <v>109</v>
      </c>
      <c r="FZ39">
        <v>9</v>
      </c>
      <c r="GA39">
        <v>81</v>
      </c>
      <c r="GB39">
        <v>7</v>
      </c>
      <c r="GC39">
        <v>3273</v>
      </c>
      <c r="GD39">
        <v>217</v>
      </c>
      <c r="GE39">
        <v>54</v>
      </c>
      <c r="GF39">
        <v>35351</v>
      </c>
      <c r="GG39">
        <v>6254</v>
      </c>
      <c r="GH39">
        <v>61</v>
      </c>
      <c r="GI39">
        <v>29</v>
      </c>
      <c r="GJ39">
        <v>195</v>
      </c>
      <c r="GK39">
        <v>326</v>
      </c>
      <c r="GL39">
        <v>112</v>
      </c>
      <c r="GM39">
        <v>7428</v>
      </c>
      <c r="GN39">
        <v>3210</v>
      </c>
      <c r="GO39">
        <v>122</v>
      </c>
      <c r="GP39">
        <v>42</v>
      </c>
      <c r="GQ39">
        <v>5049</v>
      </c>
      <c r="GR39">
        <v>28</v>
      </c>
      <c r="GS39">
        <v>342</v>
      </c>
      <c r="GT39">
        <v>133</v>
      </c>
      <c r="GU39">
        <v>99</v>
      </c>
      <c r="GV39">
        <v>22</v>
      </c>
      <c r="GW39">
        <v>42</v>
      </c>
      <c r="GX39">
        <v>732</v>
      </c>
      <c r="GY39">
        <v>1238</v>
      </c>
      <c r="GZ39">
        <v>300</v>
      </c>
      <c r="HA39">
        <v>6843</v>
      </c>
      <c r="HB39">
        <v>2170</v>
      </c>
      <c r="HC39">
        <v>126</v>
      </c>
      <c r="HD39">
        <v>1705</v>
      </c>
      <c r="HE39">
        <v>3778</v>
      </c>
      <c r="HF39">
        <v>1497</v>
      </c>
      <c r="HG39">
        <v>2178</v>
      </c>
      <c r="HH39">
        <v>482</v>
      </c>
      <c r="HI39">
        <v>772</v>
      </c>
      <c r="HJ39">
        <v>160</v>
      </c>
      <c r="HK39">
        <v>1867</v>
      </c>
      <c r="HL39">
        <v>16</v>
      </c>
      <c r="HM39">
        <v>171</v>
      </c>
      <c r="HN39">
        <v>281</v>
      </c>
      <c r="HO39">
        <v>16</v>
      </c>
      <c r="HP39">
        <v>189</v>
      </c>
      <c r="HQ39">
        <v>263</v>
      </c>
      <c r="HR39">
        <v>112</v>
      </c>
      <c r="HS39">
        <v>905</v>
      </c>
      <c r="HT39">
        <v>8</v>
      </c>
      <c r="HU39">
        <v>422</v>
      </c>
      <c r="HV39">
        <v>29</v>
      </c>
      <c r="HW39">
        <v>86</v>
      </c>
      <c r="HX39">
        <v>63</v>
      </c>
      <c r="HY39">
        <v>248</v>
      </c>
      <c r="HZ39">
        <v>268</v>
      </c>
      <c r="IA39">
        <v>18381</v>
      </c>
      <c r="IB39">
        <v>80</v>
      </c>
      <c r="IC39">
        <v>158</v>
      </c>
      <c r="ID39">
        <v>170</v>
      </c>
      <c r="IE39">
        <v>175</v>
      </c>
      <c r="IF39">
        <v>426</v>
      </c>
      <c r="IG39">
        <v>52</v>
      </c>
      <c r="IH39">
        <v>5992</v>
      </c>
      <c r="II39">
        <v>118</v>
      </c>
      <c r="IJ39">
        <v>7580</v>
      </c>
      <c r="IK39">
        <v>282</v>
      </c>
      <c r="IL39">
        <v>37</v>
      </c>
      <c r="IM39">
        <v>1409</v>
      </c>
      <c r="IN39">
        <v>388</v>
      </c>
      <c r="IO39">
        <v>240</v>
      </c>
      <c r="IP39">
        <v>16</v>
      </c>
      <c r="IQ39">
        <v>107</v>
      </c>
      <c r="IR39">
        <v>66</v>
      </c>
      <c r="IS39">
        <v>81</v>
      </c>
      <c r="IT39">
        <v>36</v>
      </c>
      <c r="IU39">
        <v>1838</v>
      </c>
      <c r="IV39">
        <v>101</v>
      </c>
      <c r="IW39">
        <v>223</v>
      </c>
      <c r="IX39">
        <v>9</v>
      </c>
      <c r="IY39">
        <v>261</v>
      </c>
      <c r="IZ39">
        <v>259</v>
      </c>
      <c r="JA39">
        <v>173</v>
      </c>
      <c r="JB39">
        <v>1158</v>
      </c>
      <c r="JC39">
        <v>4624</v>
      </c>
      <c r="JD39">
        <v>48</v>
      </c>
      <c r="JE39">
        <v>286</v>
      </c>
      <c r="JF39">
        <v>203</v>
      </c>
      <c r="JG39">
        <v>22969</v>
      </c>
      <c r="JH39">
        <v>90</v>
      </c>
      <c r="JI39">
        <v>581</v>
      </c>
      <c r="JJ39">
        <v>245</v>
      </c>
      <c r="JK39">
        <v>2903</v>
      </c>
      <c r="JL39">
        <v>1229</v>
      </c>
      <c r="JM39">
        <v>218</v>
      </c>
      <c r="JN39">
        <v>33</v>
      </c>
      <c r="JO39">
        <v>16</v>
      </c>
      <c r="JP39">
        <v>376</v>
      </c>
      <c r="JQ39">
        <v>155</v>
      </c>
      <c r="JR39">
        <v>2692</v>
      </c>
      <c r="JS39">
        <v>119</v>
      </c>
      <c r="JT39">
        <v>5860</v>
      </c>
      <c r="JU39">
        <v>106</v>
      </c>
      <c r="JV39">
        <v>5960</v>
      </c>
      <c r="JW39">
        <v>27</v>
      </c>
      <c r="JX39">
        <v>153</v>
      </c>
      <c r="JY39">
        <v>721</v>
      </c>
      <c r="JZ39">
        <v>733</v>
      </c>
      <c r="KA39">
        <v>355</v>
      </c>
      <c r="KB39">
        <v>100</v>
      </c>
      <c r="KC39">
        <v>232</v>
      </c>
      <c r="KD39">
        <v>97</v>
      </c>
      <c r="KE39">
        <v>66</v>
      </c>
      <c r="KF39">
        <v>101</v>
      </c>
      <c r="KG39">
        <v>56</v>
      </c>
      <c r="KH39">
        <v>8</v>
      </c>
      <c r="KI39">
        <v>1751</v>
      </c>
      <c r="KJ39">
        <v>63</v>
      </c>
      <c r="KK39">
        <v>78</v>
      </c>
      <c r="KL39">
        <v>53</v>
      </c>
      <c r="KM39">
        <v>33</v>
      </c>
      <c r="KN39">
        <v>27</v>
      </c>
      <c r="KO39">
        <v>467</v>
      </c>
      <c r="KP39">
        <v>14</v>
      </c>
      <c r="KQ39">
        <v>34</v>
      </c>
      <c r="KR39">
        <v>17</v>
      </c>
      <c r="KS39">
        <v>966</v>
      </c>
      <c r="KT39">
        <v>25</v>
      </c>
      <c r="KU39">
        <v>2718</v>
      </c>
      <c r="KV39">
        <v>59</v>
      </c>
      <c r="KW39">
        <v>404</v>
      </c>
      <c r="KX39">
        <v>155</v>
      </c>
      <c r="KY39">
        <v>884</v>
      </c>
      <c r="KZ39">
        <v>565</v>
      </c>
      <c r="LA39">
        <v>34</v>
      </c>
      <c r="LB39">
        <v>54</v>
      </c>
      <c r="LC39">
        <v>1371</v>
      </c>
      <c r="LD39">
        <v>73192</v>
      </c>
      <c r="LE39">
        <v>10381</v>
      </c>
      <c r="LF39">
        <v>18890</v>
      </c>
      <c r="LG39">
        <v>152</v>
      </c>
      <c r="LH39">
        <v>195</v>
      </c>
      <c r="LI39">
        <v>568</v>
      </c>
      <c r="LJ39">
        <v>200</v>
      </c>
      <c r="LK39">
        <v>3173</v>
      </c>
      <c r="LL39">
        <v>18199</v>
      </c>
      <c r="LM39">
        <v>348</v>
      </c>
      <c r="LN39">
        <v>85</v>
      </c>
      <c r="LO39">
        <v>72</v>
      </c>
      <c r="LP39">
        <v>4355</v>
      </c>
      <c r="LQ39">
        <v>65357</v>
      </c>
      <c r="LR39">
        <v>199</v>
      </c>
      <c r="LS39">
        <v>3169</v>
      </c>
      <c r="LT39">
        <v>7</v>
      </c>
      <c r="LU39">
        <v>2054</v>
      </c>
      <c r="LV39">
        <v>617</v>
      </c>
      <c r="LW39">
        <v>1288</v>
      </c>
      <c r="LX39">
        <v>305</v>
      </c>
      <c r="LY39">
        <v>2710</v>
      </c>
      <c r="LZ39">
        <v>136</v>
      </c>
      <c r="MA39">
        <v>20669</v>
      </c>
      <c r="MB39">
        <v>79</v>
      </c>
      <c r="MC39">
        <v>28071</v>
      </c>
      <c r="MD39">
        <v>131</v>
      </c>
      <c r="ME39">
        <v>1313</v>
      </c>
      <c r="MF39">
        <v>52</v>
      </c>
      <c r="MG39">
        <v>284</v>
      </c>
      <c r="MH39">
        <v>74</v>
      </c>
      <c r="MI39">
        <v>5258</v>
      </c>
      <c r="MJ39">
        <v>31</v>
      </c>
      <c r="MK39">
        <v>78</v>
      </c>
      <c r="ML39">
        <v>18</v>
      </c>
      <c r="MM39">
        <v>54</v>
      </c>
      <c r="MN39">
        <v>93</v>
      </c>
      <c r="MO39">
        <v>503</v>
      </c>
      <c r="MP39">
        <v>5680</v>
      </c>
      <c r="MQ39">
        <v>206</v>
      </c>
      <c r="MR39">
        <v>697</v>
      </c>
      <c r="MS39">
        <v>453</v>
      </c>
      <c r="MT39">
        <v>197</v>
      </c>
      <c r="MU39">
        <v>19619</v>
      </c>
      <c r="MV39">
        <v>7759</v>
      </c>
      <c r="MW39">
        <v>26489</v>
      </c>
      <c r="MX39">
        <v>839</v>
      </c>
      <c r="MY39">
        <v>6</v>
      </c>
      <c r="MZ39">
        <v>100</v>
      </c>
      <c r="NA39">
        <v>631</v>
      </c>
      <c r="NB39">
        <v>86</v>
      </c>
      <c r="NC39">
        <v>4723</v>
      </c>
      <c r="ND39">
        <v>68</v>
      </c>
      <c r="NE39">
        <v>2712</v>
      </c>
      <c r="NF39">
        <v>587</v>
      </c>
      <c r="NG39">
        <v>199</v>
      </c>
      <c r="NH39">
        <v>22117</v>
      </c>
      <c r="NI39">
        <v>420</v>
      </c>
      <c r="NJ39">
        <v>78</v>
      </c>
      <c r="NK39">
        <v>1554</v>
      </c>
      <c r="NL39">
        <v>251</v>
      </c>
      <c r="NM39">
        <v>106</v>
      </c>
      <c r="NN39">
        <v>41</v>
      </c>
      <c r="NO39">
        <v>351</v>
      </c>
      <c r="NP39">
        <v>1757</v>
      </c>
      <c r="NQ39">
        <v>23</v>
      </c>
      <c r="NR39">
        <v>38</v>
      </c>
      <c r="NS39">
        <v>35</v>
      </c>
      <c r="NT39">
        <v>7258</v>
      </c>
      <c r="NU39">
        <v>882</v>
      </c>
      <c r="NV39">
        <v>1251</v>
      </c>
      <c r="NW39">
        <v>70</v>
      </c>
      <c r="NX39">
        <v>335</v>
      </c>
      <c r="NY39">
        <v>428</v>
      </c>
      <c r="NZ39">
        <v>363</v>
      </c>
      <c r="OA39">
        <v>36</v>
      </c>
      <c r="OB39">
        <v>155</v>
      </c>
      <c r="OC39">
        <v>81</v>
      </c>
      <c r="OD39">
        <v>74</v>
      </c>
      <c r="OE39">
        <v>43</v>
      </c>
      <c r="OF39">
        <v>107</v>
      </c>
      <c r="OG39">
        <v>44</v>
      </c>
      <c r="OH39">
        <v>335</v>
      </c>
      <c r="OI39">
        <v>229</v>
      </c>
      <c r="OJ39">
        <v>23</v>
      </c>
      <c r="OK39">
        <v>281</v>
      </c>
      <c r="OL39">
        <v>539</v>
      </c>
      <c r="OM39">
        <v>47</v>
      </c>
      <c r="ON39">
        <v>3099</v>
      </c>
      <c r="OO39">
        <v>113352</v>
      </c>
      <c r="OP39">
        <v>362</v>
      </c>
      <c r="OQ39">
        <v>95</v>
      </c>
      <c r="OR39">
        <v>164</v>
      </c>
      <c r="OS39">
        <v>1161</v>
      </c>
      <c r="OT39">
        <v>134</v>
      </c>
      <c r="OU39">
        <v>7973</v>
      </c>
      <c r="OV39">
        <v>115</v>
      </c>
      <c r="OW39">
        <v>217</v>
      </c>
      <c r="OX39">
        <v>2192</v>
      </c>
      <c r="OY39">
        <v>68685</v>
      </c>
      <c r="OZ39">
        <v>1053</v>
      </c>
      <c r="PA39">
        <v>95</v>
      </c>
      <c r="PB39">
        <v>51</v>
      </c>
      <c r="PC39">
        <v>29134</v>
      </c>
      <c r="PD39">
        <v>1392</v>
      </c>
      <c r="PE39">
        <v>183</v>
      </c>
      <c r="PF39">
        <v>1090</v>
      </c>
      <c r="PG39">
        <v>41</v>
      </c>
      <c r="PH39">
        <v>50</v>
      </c>
      <c r="PI39">
        <v>33</v>
      </c>
      <c r="PJ39">
        <v>15</v>
      </c>
      <c r="PK39">
        <v>418</v>
      </c>
      <c r="PL39">
        <v>83</v>
      </c>
      <c r="PM39">
        <v>106</v>
      </c>
      <c r="PN39">
        <v>673</v>
      </c>
      <c r="PO39">
        <v>289</v>
      </c>
      <c r="PP39">
        <v>271</v>
      </c>
      <c r="PQ39">
        <v>6565</v>
      </c>
      <c r="PR39">
        <v>85</v>
      </c>
      <c r="PS39">
        <v>13025</v>
      </c>
      <c r="PT39">
        <v>333</v>
      </c>
      <c r="PU39">
        <v>594</v>
      </c>
      <c r="PV39">
        <v>310</v>
      </c>
      <c r="PW39">
        <v>8108</v>
      </c>
      <c r="PX39">
        <v>33</v>
      </c>
      <c r="PY39">
        <v>17707</v>
      </c>
      <c r="PZ39">
        <v>78</v>
      </c>
      <c r="QA39">
        <v>25</v>
      </c>
      <c r="QB39">
        <v>5408</v>
      </c>
      <c r="QC39">
        <v>4</v>
      </c>
      <c r="QD39">
        <v>470</v>
      </c>
      <c r="QE39">
        <v>152</v>
      </c>
      <c r="QF39">
        <v>2788</v>
      </c>
      <c r="QG39">
        <v>109</v>
      </c>
      <c r="QH39">
        <v>253</v>
      </c>
      <c r="QI39">
        <v>1216</v>
      </c>
      <c r="QJ39">
        <v>46</v>
      </c>
      <c r="QK39">
        <v>76</v>
      </c>
      <c r="QL39">
        <v>976</v>
      </c>
      <c r="QM39">
        <v>2653</v>
      </c>
      <c r="QN39">
        <v>201</v>
      </c>
      <c r="QO39">
        <v>50</v>
      </c>
      <c r="QP39">
        <v>49</v>
      </c>
      <c r="QQ39">
        <v>28</v>
      </c>
      <c r="QR39">
        <v>3404</v>
      </c>
      <c r="QS39">
        <v>11</v>
      </c>
      <c r="QT39">
        <v>2232</v>
      </c>
      <c r="QU39">
        <v>344</v>
      </c>
      <c r="QV39">
        <v>23</v>
      </c>
      <c r="QW39">
        <v>2718</v>
      </c>
      <c r="QX39">
        <v>95</v>
      </c>
      <c r="QY39">
        <v>50</v>
      </c>
      <c r="QZ39">
        <v>1005</v>
      </c>
      <c r="RA39">
        <v>32</v>
      </c>
      <c r="RB39">
        <v>864</v>
      </c>
      <c r="RC39">
        <v>4538</v>
      </c>
      <c r="RD39">
        <v>61</v>
      </c>
      <c r="RE39">
        <v>71</v>
      </c>
      <c r="RF39">
        <v>183</v>
      </c>
      <c r="RG39">
        <v>1352</v>
      </c>
      <c r="RH39">
        <v>48</v>
      </c>
      <c r="RI39">
        <v>188</v>
      </c>
      <c r="RJ39">
        <v>213</v>
      </c>
      <c r="RK39">
        <v>1207</v>
      </c>
      <c r="RL39">
        <v>1197</v>
      </c>
      <c r="RM39">
        <v>2237</v>
      </c>
      <c r="RN39">
        <v>417</v>
      </c>
      <c r="RO39">
        <v>113</v>
      </c>
      <c r="RP39">
        <v>23</v>
      </c>
      <c r="RQ39">
        <v>66</v>
      </c>
      <c r="RR39">
        <v>6120</v>
      </c>
      <c r="RS39">
        <v>122</v>
      </c>
      <c r="RT39">
        <v>478</v>
      </c>
      <c r="RU39">
        <v>12243</v>
      </c>
      <c r="RV39">
        <v>85</v>
      </c>
      <c r="RW39">
        <v>71</v>
      </c>
      <c r="RX39">
        <v>672</v>
      </c>
      <c r="RY39">
        <v>89</v>
      </c>
      <c r="RZ39">
        <v>41</v>
      </c>
      <c r="SA39">
        <v>548</v>
      </c>
      <c r="SB39">
        <v>107</v>
      </c>
      <c r="SC39">
        <v>22499</v>
      </c>
      <c r="SD39">
        <v>8477</v>
      </c>
      <c r="SE39">
        <v>131</v>
      </c>
      <c r="SF39">
        <v>9480</v>
      </c>
      <c r="SG39">
        <v>360</v>
      </c>
      <c r="SH39">
        <v>1392</v>
      </c>
      <c r="SI39">
        <v>10388</v>
      </c>
      <c r="SJ39">
        <v>61</v>
      </c>
      <c r="SK39">
        <v>8</v>
      </c>
      <c r="SL39">
        <v>532</v>
      </c>
      <c r="SM39">
        <v>974</v>
      </c>
      <c r="SN39">
        <v>85591</v>
      </c>
      <c r="SO39">
        <v>51</v>
      </c>
      <c r="SP39">
        <v>656</v>
      </c>
      <c r="SQ39">
        <v>12</v>
      </c>
      <c r="SR39">
        <v>115</v>
      </c>
      <c r="SS39">
        <v>504</v>
      </c>
      <c r="ST39">
        <v>8127</v>
      </c>
      <c r="SU39">
        <v>48</v>
      </c>
      <c r="SV39">
        <v>165</v>
      </c>
      <c r="SW39">
        <v>287</v>
      </c>
      <c r="SX39">
        <v>586</v>
      </c>
      <c r="SY39">
        <v>101</v>
      </c>
      <c r="SZ39">
        <v>105</v>
      </c>
      <c r="TA39">
        <v>606073</v>
      </c>
      <c r="TB39">
        <v>261</v>
      </c>
      <c r="TC39">
        <v>9</v>
      </c>
      <c r="TD39">
        <v>31</v>
      </c>
      <c r="TE39">
        <v>29</v>
      </c>
      <c r="TF39">
        <v>5276</v>
      </c>
      <c r="TG39">
        <v>32</v>
      </c>
      <c r="TH39">
        <v>220</v>
      </c>
      <c r="TI39">
        <v>27</v>
      </c>
      <c r="TJ39">
        <v>630</v>
      </c>
      <c r="TK39">
        <v>903</v>
      </c>
      <c r="TL39">
        <v>245</v>
      </c>
      <c r="TM39">
        <v>39</v>
      </c>
      <c r="TN39">
        <v>3850</v>
      </c>
      <c r="TO39">
        <v>206</v>
      </c>
      <c r="TP39">
        <v>39</v>
      </c>
      <c r="TQ39">
        <v>358</v>
      </c>
      <c r="TR39">
        <v>110</v>
      </c>
      <c r="TS39">
        <v>191</v>
      </c>
      <c r="TT39">
        <v>393</v>
      </c>
      <c r="TU39">
        <v>249</v>
      </c>
      <c r="TV39">
        <v>29</v>
      </c>
      <c r="TW39">
        <v>4191</v>
      </c>
      <c r="TX39">
        <v>3597</v>
      </c>
      <c r="TY39">
        <v>55875</v>
      </c>
      <c r="TZ39">
        <v>855</v>
      </c>
      <c r="UA39">
        <v>246</v>
      </c>
      <c r="UB39">
        <v>245</v>
      </c>
      <c r="UC39">
        <v>150</v>
      </c>
      <c r="UD39">
        <v>40</v>
      </c>
      <c r="UE39">
        <v>528</v>
      </c>
      <c r="UF39">
        <v>32065</v>
      </c>
      <c r="UG39">
        <v>30</v>
      </c>
      <c r="UH39">
        <v>52</v>
      </c>
      <c r="UI39">
        <v>119</v>
      </c>
      <c r="UJ39">
        <v>96</v>
      </c>
      <c r="UK39">
        <v>1111</v>
      </c>
      <c r="UL39">
        <v>49</v>
      </c>
      <c r="UM39">
        <v>267</v>
      </c>
      <c r="UN39">
        <v>311</v>
      </c>
      <c r="UO39">
        <v>52</v>
      </c>
      <c r="UP39">
        <v>88</v>
      </c>
      <c r="UQ39">
        <v>53</v>
      </c>
      <c r="UR39">
        <v>678</v>
      </c>
      <c r="US39">
        <v>711</v>
      </c>
      <c r="UT39">
        <v>1614</v>
      </c>
      <c r="UU39">
        <v>635</v>
      </c>
      <c r="UV39">
        <v>77207</v>
      </c>
      <c r="UW39">
        <v>475</v>
      </c>
      <c r="UX39">
        <v>261</v>
      </c>
      <c r="UY39">
        <v>53</v>
      </c>
      <c r="UZ39">
        <v>1264</v>
      </c>
      <c r="VA39">
        <v>175</v>
      </c>
      <c r="VB39">
        <v>311</v>
      </c>
      <c r="VC39">
        <v>24</v>
      </c>
      <c r="VD39">
        <v>22</v>
      </c>
      <c r="VE39">
        <v>111</v>
      </c>
      <c r="VF39">
        <v>117</v>
      </c>
      <c r="VG39">
        <v>361</v>
      </c>
      <c r="VH39">
        <v>918</v>
      </c>
      <c r="VI39">
        <v>43</v>
      </c>
      <c r="VJ39">
        <v>9875</v>
      </c>
      <c r="VK39">
        <v>112</v>
      </c>
      <c r="VL39">
        <v>94</v>
      </c>
      <c r="VM39">
        <v>169</v>
      </c>
      <c r="VN39">
        <v>32</v>
      </c>
      <c r="VO39">
        <v>71</v>
      </c>
      <c r="VP39">
        <v>1650</v>
      </c>
      <c r="VQ39">
        <v>18</v>
      </c>
      <c r="VR39">
        <v>330</v>
      </c>
      <c r="VS39">
        <v>148</v>
      </c>
      <c r="VT39">
        <v>201</v>
      </c>
      <c r="VU39">
        <v>635</v>
      </c>
      <c r="VV39">
        <v>30</v>
      </c>
      <c r="VW39">
        <v>671</v>
      </c>
      <c r="VX39">
        <v>664</v>
      </c>
      <c r="VY39">
        <v>39</v>
      </c>
      <c r="VZ39">
        <v>84</v>
      </c>
      <c r="WA39">
        <v>207</v>
      </c>
      <c r="WB39">
        <v>152</v>
      </c>
      <c r="WC39">
        <v>22</v>
      </c>
      <c r="WD39">
        <v>46</v>
      </c>
      <c r="WE39">
        <v>3306</v>
      </c>
      <c r="WF39">
        <v>69</v>
      </c>
      <c r="WG39">
        <v>828</v>
      </c>
      <c r="WH39">
        <v>960</v>
      </c>
      <c r="WI39">
        <v>6</v>
      </c>
      <c r="WJ39">
        <v>36</v>
      </c>
      <c r="WK39">
        <v>599</v>
      </c>
      <c r="WL39">
        <v>34</v>
      </c>
      <c r="WM39">
        <v>62851</v>
      </c>
      <c r="WN39">
        <v>30</v>
      </c>
      <c r="WO39">
        <v>148</v>
      </c>
      <c r="WP39">
        <v>5982</v>
      </c>
      <c r="WQ39">
        <v>63</v>
      </c>
      <c r="WR39">
        <v>171</v>
      </c>
      <c r="WS39">
        <v>51</v>
      </c>
      <c r="WT39">
        <v>303</v>
      </c>
      <c r="WU39">
        <v>69</v>
      </c>
      <c r="WV39">
        <v>80272</v>
      </c>
      <c r="WW39">
        <v>954</v>
      </c>
      <c r="WX39">
        <v>130</v>
      </c>
      <c r="WY39">
        <v>41</v>
      </c>
      <c r="WZ39">
        <v>1884</v>
      </c>
      <c r="XA39">
        <v>199</v>
      </c>
      <c r="XB39">
        <v>16</v>
      </c>
      <c r="XC39">
        <v>160</v>
      </c>
      <c r="XD39">
        <v>862</v>
      </c>
      <c r="XE39">
        <v>1503</v>
      </c>
      <c r="XF39">
        <v>240</v>
      </c>
      <c r="XG39">
        <v>107503</v>
      </c>
      <c r="XH39">
        <v>209</v>
      </c>
      <c r="XI39">
        <v>45</v>
      </c>
      <c r="XJ39">
        <v>30083</v>
      </c>
      <c r="XK39">
        <v>232</v>
      </c>
      <c r="XL39">
        <v>156</v>
      </c>
      <c r="XM39">
        <v>8</v>
      </c>
      <c r="XN39">
        <v>527</v>
      </c>
      <c r="XO39">
        <v>120</v>
      </c>
      <c r="XP39">
        <v>11</v>
      </c>
      <c r="XQ39">
        <v>352</v>
      </c>
      <c r="XR39">
        <v>13549</v>
      </c>
      <c r="XS39">
        <v>1134</v>
      </c>
      <c r="XT39">
        <v>527</v>
      </c>
      <c r="XU39">
        <v>4310</v>
      </c>
      <c r="XV39">
        <v>1697</v>
      </c>
      <c r="XW39">
        <v>208</v>
      </c>
      <c r="XX39">
        <v>58833</v>
      </c>
      <c r="XY39">
        <v>640</v>
      </c>
      <c r="XZ39">
        <v>83</v>
      </c>
      <c r="YA39">
        <v>3970</v>
      </c>
      <c r="YB39">
        <v>268</v>
      </c>
      <c r="YC39">
        <v>56</v>
      </c>
      <c r="YD39">
        <v>13</v>
      </c>
      <c r="YE39">
        <v>1061</v>
      </c>
      <c r="YF39">
        <v>111</v>
      </c>
      <c r="YG39">
        <v>517</v>
      </c>
      <c r="YH39">
        <v>14</v>
      </c>
      <c r="YI39">
        <v>151</v>
      </c>
      <c r="YJ39">
        <v>92</v>
      </c>
      <c r="YK39">
        <v>8438</v>
      </c>
      <c r="YL39">
        <v>3743</v>
      </c>
      <c r="YM39">
        <v>6630</v>
      </c>
      <c r="YN39">
        <v>31</v>
      </c>
      <c r="YO39">
        <v>1129</v>
      </c>
      <c r="YP39">
        <v>5817</v>
      </c>
      <c r="YQ39">
        <v>226</v>
      </c>
      <c r="YR39">
        <v>166</v>
      </c>
      <c r="YS39">
        <v>1162</v>
      </c>
      <c r="YT39">
        <v>70</v>
      </c>
      <c r="YU39">
        <v>594</v>
      </c>
      <c r="YV39">
        <v>193</v>
      </c>
      <c r="YW39">
        <v>160</v>
      </c>
      <c r="YX39">
        <v>2381</v>
      </c>
      <c r="YY39">
        <v>1124</v>
      </c>
      <c r="YZ39">
        <v>10</v>
      </c>
      <c r="ZA39">
        <v>127</v>
      </c>
      <c r="ZB39">
        <v>451</v>
      </c>
      <c r="ZC39">
        <v>279</v>
      </c>
      <c r="ZD39">
        <v>85</v>
      </c>
      <c r="ZE39">
        <v>998</v>
      </c>
      <c r="ZF39">
        <v>370</v>
      </c>
      <c r="ZG39">
        <v>3783</v>
      </c>
      <c r="ZH39">
        <v>1971</v>
      </c>
      <c r="ZI39">
        <v>1667</v>
      </c>
      <c r="ZJ39">
        <v>42</v>
      </c>
      <c r="ZK39">
        <v>323</v>
      </c>
      <c r="ZL39">
        <v>68</v>
      </c>
      <c r="ZM39">
        <v>944</v>
      </c>
      <c r="ZN39">
        <v>55</v>
      </c>
      <c r="ZO39">
        <v>28</v>
      </c>
      <c r="ZP39">
        <v>111</v>
      </c>
      <c r="ZQ39">
        <v>16870</v>
      </c>
      <c r="ZR39">
        <v>3066</v>
      </c>
      <c r="ZS39">
        <v>616</v>
      </c>
      <c r="ZT39">
        <v>103</v>
      </c>
      <c r="ZU39">
        <v>24</v>
      </c>
      <c r="ZV39">
        <v>21</v>
      </c>
      <c r="ZW39">
        <v>496</v>
      </c>
      <c r="ZX39">
        <v>153</v>
      </c>
      <c r="ZY39">
        <v>28</v>
      </c>
      <c r="ZZ39">
        <v>151</v>
      </c>
      <c r="AAA39">
        <v>1804</v>
      </c>
      <c r="AAB39">
        <v>9</v>
      </c>
      <c r="AAC39">
        <v>238</v>
      </c>
      <c r="AAD39">
        <v>1266</v>
      </c>
      <c r="AAE39">
        <v>253</v>
      </c>
      <c r="AAF39">
        <v>5547</v>
      </c>
      <c r="AAG39">
        <v>1414</v>
      </c>
      <c r="AAH39">
        <v>155</v>
      </c>
      <c r="AAI39">
        <v>12</v>
      </c>
      <c r="AAJ39">
        <v>15</v>
      </c>
      <c r="AAK39">
        <v>574</v>
      </c>
      <c r="AAL39">
        <v>249</v>
      </c>
      <c r="AAM39">
        <v>248</v>
      </c>
      <c r="AAN39">
        <v>230</v>
      </c>
      <c r="AAO39">
        <v>20128</v>
      </c>
      <c r="AAP39">
        <v>32931</v>
      </c>
      <c r="AAQ39">
        <v>256</v>
      </c>
      <c r="AAR39">
        <v>2464</v>
      </c>
      <c r="AAS39">
        <v>100</v>
      </c>
      <c r="AAT39">
        <v>378</v>
      </c>
      <c r="AAU39">
        <v>313</v>
      </c>
      <c r="AAV39">
        <v>33</v>
      </c>
      <c r="AAW39">
        <v>4399</v>
      </c>
      <c r="AAX39">
        <v>120</v>
      </c>
      <c r="AAY39">
        <v>40</v>
      </c>
      <c r="AAZ39">
        <v>52</v>
      </c>
      <c r="ABA39">
        <v>372</v>
      </c>
      <c r="ABB39">
        <v>1358</v>
      </c>
      <c r="ABC39">
        <v>1552</v>
      </c>
      <c r="ABD39">
        <v>351</v>
      </c>
      <c r="ABE39">
        <v>3673</v>
      </c>
      <c r="ABF39">
        <v>146</v>
      </c>
      <c r="ABG39">
        <v>339</v>
      </c>
      <c r="ABH39">
        <v>32931</v>
      </c>
      <c r="ABI39">
        <v>91</v>
      </c>
      <c r="ABJ39">
        <v>63</v>
      </c>
      <c r="ABK39">
        <v>135</v>
      </c>
      <c r="ABL39">
        <v>6611</v>
      </c>
      <c r="ABM39">
        <v>971</v>
      </c>
      <c r="ABN39">
        <v>402</v>
      </c>
      <c r="ABO39">
        <v>14</v>
      </c>
      <c r="ABP39">
        <v>410</v>
      </c>
      <c r="ABQ39">
        <v>512</v>
      </c>
      <c r="ABR39">
        <v>888</v>
      </c>
      <c r="ABS39">
        <v>651</v>
      </c>
      <c r="ABT39">
        <v>452</v>
      </c>
      <c r="ABU39">
        <v>416</v>
      </c>
      <c r="ABV39">
        <v>1753</v>
      </c>
      <c r="ABW39">
        <v>893</v>
      </c>
      <c r="ABX39">
        <v>904</v>
      </c>
      <c r="ABY39">
        <v>170</v>
      </c>
      <c r="ABZ39">
        <v>435</v>
      </c>
      <c r="ACA39">
        <v>780</v>
      </c>
      <c r="ACB39">
        <v>1670</v>
      </c>
      <c r="ACC39">
        <v>363</v>
      </c>
      <c r="ACD39">
        <v>95</v>
      </c>
      <c r="ACE39">
        <v>43</v>
      </c>
      <c r="ACF39">
        <v>20</v>
      </c>
      <c r="ACG39">
        <v>78</v>
      </c>
      <c r="ACH39">
        <v>122</v>
      </c>
      <c r="ACI39">
        <v>388</v>
      </c>
      <c r="ACJ39">
        <v>161</v>
      </c>
      <c r="ACK39">
        <v>886</v>
      </c>
      <c r="ACL39">
        <v>110</v>
      </c>
      <c r="ACM39">
        <v>313</v>
      </c>
      <c r="ACN39">
        <v>42</v>
      </c>
      <c r="ACO39">
        <v>69</v>
      </c>
      <c r="ACP39">
        <v>50</v>
      </c>
      <c r="ACQ39">
        <v>48</v>
      </c>
      <c r="ACR39">
        <v>177</v>
      </c>
      <c r="ACS39">
        <v>109</v>
      </c>
      <c r="ACT39">
        <v>240</v>
      </c>
      <c r="ACU39">
        <v>579</v>
      </c>
      <c r="ACV39">
        <v>233</v>
      </c>
      <c r="ACW39">
        <v>8014</v>
      </c>
      <c r="ACX39">
        <v>1274</v>
      </c>
      <c r="ACY39">
        <v>104</v>
      </c>
      <c r="ACZ39">
        <v>1321</v>
      </c>
      <c r="ADA39">
        <v>44</v>
      </c>
      <c r="ADB39">
        <v>70</v>
      </c>
      <c r="ADC39">
        <v>398</v>
      </c>
      <c r="ADD39">
        <v>89</v>
      </c>
      <c r="ADE39">
        <v>26</v>
      </c>
      <c r="ADF39">
        <v>2229</v>
      </c>
      <c r="ADG39">
        <v>60</v>
      </c>
      <c r="ADH39">
        <v>198</v>
      </c>
      <c r="ADI39">
        <v>29</v>
      </c>
      <c r="ADJ39">
        <v>156</v>
      </c>
      <c r="ADK39">
        <v>554</v>
      </c>
      <c r="ADL39">
        <v>2182</v>
      </c>
      <c r="ADM39">
        <v>1723</v>
      </c>
      <c r="ADN39">
        <v>89</v>
      </c>
      <c r="ADO39">
        <v>954</v>
      </c>
      <c r="ADP39">
        <v>357</v>
      </c>
      <c r="ADQ39">
        <v>151</v>
      </c>
      <c r="ADR39">
        <v>125</v>
      </c>
      <c r="ADS39">
        <v>104</v>
      </c>
      <c r="ADT39">
        <v>614</v>
      </c>
      <c r="ADU39">
        <v>1100</v>
      </c>
      <c r="ADV39">
        <v>463</v>
      </c>
      <c r="ADW39">
        <v>1804</v>
      </c>
      <c r="ADX39">
        <v>266</v>
      </c>
      <c r="ADY39">
        <v>114</v>
      </c>
      <c r="ADZ39">
        <v>37</v>
      </c>
      <c r="AEA39">
        <v>53</v>
      </c>
      <c r="AEB39">
        <v>40</v>
      </c>
      <c r="AEC39">
        <v>470</v>
      </c>
      <c r="AED39">
        <v>882</v>
      </c>
      <c r="AEE39">
        <v>467</v>
      </c>
      <c r="AEF39">
        <v>90</v>
      </c>
      <c r="AEG39">
        <v>16</v>
      </c>
      <c r="AEH39">
        <v>1056</v>
      </c>
      <c r="AEI39">
        <v>48</v>
      </c>
      <c r="AEJ39">
        <v>3580</v>
      </c>
      <c r="AEK39">
        <v>1184</v>
      </c>
      <c r="AEL39">
        <v>1025</v>
      </c>
      <c r="AEM39">
        <v>1116</v>
      </c>
      <c r="AEN39">
        <v>1492</v>
      </c>
      <c r="AEO39">
        <v>34</v>
      </c>
      <c r="AEP39">
        <v>27</v>
      </c>
      <c r="AEQ39">
        <v>1324</v>
      </c>
      <c r="AER39">
        <v>2615</v>
      </c>
      <c r="AES39">
        <v>12</v>
      </c>
      <c r="AET39">
        <v>423</v>
      </c>
      <c r="AEU39">
        <v>22</v>
      </c>
      <c r="AEV39">
        <v>1899</v>
      </c>
      <c r="AEW39">
        <v>17</v>
      </c>
      <c r="AEX39">
        <v>34</v>
      </c>
      <c r="AEY39">
        <v>11</v>
      </c>
      <c r="AEZ39">
        <v>612</v>
      </c>
      <c r="AFA39">
        <v>31</v>
      </c>
      <c r="AFB39">
        <v>153</v>
      </c>
      <c r="AFC39">
        <v>170</v>
      </c>
      <c r="AFD39">
        <v>120</v>
      </c>
      <c r="AFE39">
        <v>80574</v>
      </c>
      <c r="AFF39">
        <v>749</v>
      </c>
      <c r="AFG39">
        <v>47</v>
      </c>
      <c r="AFH39">
        <v>11476</v>
      </c>
      <c r="AFI39">
        <v>4249</v>
      </c>
      <c r="AFJ39">
        <v>69</v>
      </c>
      <c r="AFK39">
        <v>1024</v>
      </c>
      <c r="AFL39">
        <v>11</v>
      </c>
      <c r="AFM39">
        <v>66</v>
      </c>
      <c r="AFN39">
        <v>58</v>
      </c>
      <c r="AFO39">
        <v>2801</v>
      </c>
      <c r="AFP39">
        <v>8716</v>
      </c>
      <c r="AFQ39">
        <v>29</v>
      </c>
      <c r="AFR39">
        <v>149</v>
      </c>
      <c r="AFS39">
        <v>2021</v>
      </c>
      <c r="AFT39">
        <v>409</v>
      </c>
      <c r="AFU39">
        <v>1816</v>
      </c>
      <c r="AFV39">
        <v>549</v>
      </c>
      <c r="AFW39">
        <v>51</v>
      </c>
      <c r="AFX39">
        <v>3354</v>
      </c>
      <c r="AFY39">
        <v>96</v>
      </c>
      <c r="AFZ39">
        <v>405</v>
      </c>
      <c r="AGA39">
        <v>59</v>
      </c>
      <c r="AGB39">
        <v>6259</v>
      </c>
      <c r="AGC39">
        <v>549</v>
      </c>
      <c r="AGD39">
        <v>4063</v>
      </c>
      <c r="AGE39">
        <v>73</v>
      </c>
      <c r="AGF39">
        <v>5376</v>
      </c>
      <c r="AGG39">
        <v>867</v>
      </c>
      <c r="AGH39">
        <v>53</v>
      </c>
      <c r="AGI39">
        <v>841</v>
      </c>
      <c r="AGJ39">
        <v>316</v>
      </c>
      <c r="AGK39">
        <v>91</v>
      </c>
      <c r="AGL39">
        <v>262</v>
      </c>
      <c r="AGM39">
        <v>331</v>
      </c>
      <c r="AGN39">
        <v>37020</v>
      </c>
      <c r="AGO39">
        <v>20</v>
      </c>
      <c r="AGP39">
        <v>19</v>
      </c>
      <c r="AGQ39">
        <v>117354</v>
      </c>
      <c r="AGR39">
        <v>371</v>
      </c>
      <c r="AGS39">
        <v>299</v>
      </c>
      <c r="AGT39">
        <v>4017</v>
      </c>
      <c r="AGU39">
        <v>77</v>
      </c>
      <c r="AGV39">
        <v>23314</v>
      </c>
      <c r="AGW39">
        <v>13</v>
      </c>
      <c r="AGX39">
        <v>75979</v>
      </c>
      <c r="AGY39">
        <v>16</v>
      </c>
      <c r="AGZ39">
        <v>37</v>
      </c>
      <c r="AHA39">
        <v>2765</v>
      </c>
      <c r="AHB39">
        <v>1364</v>
      </c>
      <c r="AHC39">
        <v>119</v>
      </c>
      <c r="AHD39">
        <v>3786</v>
      </c>
      <c r="AHE39">
        <v>46</v>
      </c>
      <c r="AHF39">
        <v>60</v>
      </c>
      <c r="AHG39">
        <v>209</v>
      </c>
      <c r="AHH39">
        <v>144</v>
      </c>
      <c r="AHI39">
        <v>187</v>
      </c>
      <c r="AHJ39">
        <v>34</v>
      </c>
      <c r="AHK39">
        <v>144</v>
      </c>
      <c r="AHL39">
        <v>1275</v>
      </c>
      <c r="AHM39">
        <v>18</v>
      </c>
      <c r="AHN39">
        <v>72</v>
      </c>
      <c r="AHO39">
        <v>69</v>
      </c>
      <c r="AHP39">
        <v>345</v>
      </c>
      <c r="AHQ39">
        <v>97</v>
      </c>
      <c r="AHR39">
        <v>1119</v>
      </c>
      <c r="AHS39">
        <v>45</v>
      </c>
      <c r="AHT39">
        <v>41</v>
      </c>
      <c r="AHU39">
        <v>90</v>
      </c>
      <c r="AHV39">
        <v>94</v>
      </c>
      <c r="AHW39">
        <v>39</v>
      </c>
      <c r="AHX39">
        <v>2440</v>
      </c>
      <c r="AHY39">
        <v>352</v>
      </c>
      <c r="AHZ39">
        <v>143</v>
      </c>
      <c r="AIA39">
        <v>24</v>
      </c>
      <c r="AIB39">
        <v>122</v>
      </c>
      <c r="AIC39">
        <v>1971</v>
      </c>
      <c r="AID39">
        <v>1206</v>
      </c>
      <c r="AIE39">
        <v>134</v>
      </c>
      <c r="AIF39">
        <v>182</v>
      </c>
      <c r="AIG39">
        <v>4</v>
      </c>
      <c r="AIH39">
        <v>1414</v>
      </c>
      <c r="AII39">
        <v>456</v>
      </c>
      <c r="AIJ39">
        <v>111</v>
      </c>
      <c r="AIK39">
        <v>1506</v>
      </c>
      <c r="AIL39">
        <v>93</v>
      </c>
      <c r="AIM39">
        <v>88</v>
      </c>
      <c r="AIN39">
        <v>94</v>
      </c>
      <c r="AIO39">
        <v>20</v>
      </c>
      <c r="AIP39">
        <v>1893</v>
      </c>
      <c r="AIQ39">
        <v>128</v>
      </c>
      <c r="AIR39">
        <v>644</v>
      </c>
      <c r="AIS39">
        <v>39</v>
      </c>
      <c r="AIT39">
        <v>599</v>
      </c>
      <c r="AIU39">
        <v>36</v>
      </c>
      <c r="AIV39">
        <v>197</v>
      </c>
      <c r="AIW39">
        <v>611</v>
      </c>
      <c r="AIX39">
        <v>71</v>
      </c>
      <c r="AIY39">
        <v>1552</v>
      </c>
      <c r="AIZ39">
        <v>3211</v>
      </c>
      <c r="AJA39">
        <v>70</v>
      </c>
      <c r="AJB39">
        <v>1359</v>
      </c>
      <c r="AJC39">
        <v>24</v>
      </c>
      <c r="AJD39">
        <v>41</v>
      </c>
      <c r="AJE39">
        <v>248</v>
      </c>
      <c r="AJF39">
        <v>517</v>
      </c>
      <c r="AJG39">
        <v>192</v>
      </c>
      <c r="AJH39">
        <v>885</v>
      </c>
      <c r="AJI39">
        <v>6411</v>
      </c>
      <c r="AJJ39">
        <v>203</v>
      </c>
      <c r="AJK39">
        <v>109</v>
      </c>
      <c r="AJL39">
        <v>77</v>
      </c>
      <c r="AJM39">
        <v>100</v>
      </c>
      <c r="AJN39">
        <v>36</v>
      </c>
      <c r="AJO39">
        <v>26</v>
      </c>
      <c r="AJP39">
        <v>1335</v>
      </c>
      <c r="AJQ39">
        <v>66</v>
      </c>
      <c r="AJR39">
        <v>49</v>
      </c>
      <c r="AJS39">
        <v>313</v>
      </c>
      <c r="AJT39">
        <v>820</v>
      </c>
      <c r="AJU39">
        <v>51</v>
      </c>
      <c r="AJV39">
        <v>36504</v>
      </c>
      <c r="AJW39">
        <v>42322</v>
      </c>
      <c r="AJX39">
        <v>33</v>
      </c>
      <c r="AJY39">
        <v>1296</v>
      </c>
      <c r="AJZ39">
        <v>9549</v>
      </c>
      <c r="AKA39">
        <v>656</v>
      </c>
      <c r="AKB39">
        <v>10841</v>
      </c>
      <c r="AKC39">
        <v>205</v>
      </c>
      <c r="AKD39">
        <v>266</v>
      </c>
      <c r="AKE39">
        <v>107</v>
      </c>
      <c r="AKF39">
        <v>160</v>
      </c>
      <c r="AKG39">
        <v>517</v>
      </c>
      <c r="AKH39">
        <v>82</v>
      </c>
      <c r="AKI39">
        <v>298</v>
      </c>
      <c r="AKJ39">
        <v>24</v>
      </c>
      <c r="AKK39">
        <v>265</v>
      </c>
      <c r="AKL39">
        <v>287</v>
      </c>
      <c r="AKM39">
        <v>1114</v>
      </c>
      <c r="AKN39">
        <v>1742</v>
      </c>
      <c r="AKO39">
        <v>426</v>
      </c>
      <c r="AKP39">
        <v>152</v>
      </c>
      <c r="AKQ39">
        <v>583</v>
      </c>
      <c r="AKR39">
        <v>911</v>
      </c>
      <c r="AKS39">
        <v>66</v>
      </c>
      <c r="AKT39">
        <v>167</v>
      </c>
      <c r="AKU39">
        <v>586</v>
      </c>
      <c r="AKV39">
        <v>70723</v>
      </c>
      <c r="AKW39">
        <v>454</v>
      </c>
      <c r="AKX39">
        <v>669</v>
      </c>
      <c r="AKY39">
        <v>579</v>
      </c>
      <c r="AKZ39">
        <v>712</v>
      </c>
      <c r="ALA39">
        <v>1428</v>
      </c>
      <c r="ALB39">
        <v>65</v>
      </c>
      <c r="ALC39">
        <v>239</v>
      </c>
      <c r="ALD39">
        <v>78</v>
      </c>
      <c r="ALE39">
        <v>109</v>
      </c>
      <c r="ALF39">
        <v>29</v>
      </c>
      <c r="ALG39">
        <v>78</v>
      </c>
      <c r="ALH39">
        <v>228</v>
      </c>
      <c r="ALI39">
        <v>177</v>
      </c>
      <c r="ALJ39">
        <v>207</v>
      </c>
      <c r="ALK39">
        <v>63</v>
      </c>
      <c r="ALL39">
        <v>1871</v>
      </c>
      <c r="ALM39">
        <v>3118</v>
      </c>
      <c r="ALN39">
        <v>11071</v>
      </c>
      <c r="ALO39">
        <v>245</v>
      </c>
      <c r="ALP39">
        <v>295</v>
      </c>
      <c r="ALQ39">
        <v>51</v>
      </c>
      <c r="ALR39">
        <v>201</v>
      </c>
      <c r="ALS39">
        <v>10898</v>
      </c>
      <c r="ALT39">
        <v>440</v>
      </c>
      <c r="ALU39">
        <v>1188</v>
      </c>
      <c r="ALV39">
        <v>2679</v>
      </c>
      <c r="ALW39">
        <v>201</v>
      </c>
      <c r="ALX39">
        <v>717</v>
      </c>
      <c r="ALY39">
        <v>133</v>
      </c>
      <c r="ALZ39">
        <v>96128</v>
      </c>
      <c r="AMA39">
        <v>2633</v>
      </c>
      <c r="AMB39">
        <v>238</v>
      </c>
      <c r="AMC39">
        <v>27</v>
      </c>
      <c r="AMD39">
        <v>350</v>
      </c>
      <c r="AME39">
        <v>1240</v>
      </c>
      <c r="AMF39">
        <v>205</v>
      </c>
      <c r="AMG39">
        <v>277</v>
      </c>
      <c r="AMH39">
        <v>242</v>
      </c>
      <c r="AMI39">
        <v>223</v>
      </c>
      <c r="AMJ39">
        <v>4827</v>
      </c>
      <c r="AMK39">
        <v>969</v>
      </c>
      <c r="AML39">
        <v>1040</v>
      </c>
      <c r="AMM39">
        <v>24555</v>
      </c>
      <c r="AMN39">
        <v>1249</v>
      </c>
      <c r="AMO39">
        <v>16828</v>
      </c>
      <c r="AMP39">
        <v>251</v>
      </c>
      <c r="AMQ39">
        <v>304</v>
      </c>
      <c r="AMR39">
        <v>14</v>
      </c>
      <c r="AMS39">
        <v>1268</v>
      </c>
      <c r="AMT39">
        <v>5407</v>
      </c>
      <c r="AMU39">
        <v>59</v>
      </c>
      <c r="AMV39">
        <v>63</v>
      </c>
      <c r="AMW39">
        <v>23471</v>
      </c>
      <c r="AMX39">
        <v>316</v>
      </c>
    </row>
    <row r="40" spans="1:1038" x14ac:dyDescent="0.25">
      <c r="A40" t="s">
        <v>1076</v>
      </c>
      <c r="B40">
        <v>1102</v>
      </c>
      <c r="C40">
        <v>275</v>
      </c>
      <c r="D40">
        <v>85</v>
      </c>
      <c r="E40">
        <v>12349</v>
      </c>
      <c r="F40">
        <v>771</v>
      </c>
      <c r="G40">
        <v>1172</v>
      </c>
      <c r="H40">
        <v>199</v>
      </c>
      <c r="I40">
        <v>468</v>
      </c>
      <c r="J40">
        <v>10359</v>
      </c>
      <c r="K40">
        <v>33</v>
      </c>
      <c r="L40">
        <v>611</v>
      </c>
      <c r="M40">
        <v>2559</v>
      </c>
      <c r="N40">
        <v>4434</v>
      </c>
      <c r="O40">
        <v>407</v>
      </c>
      <c r="P40">
        <v>196</v>
      </c>
      <c r="Q40">
        <v>1500</v>
      </c>
      <c r="R40">
        <v>22</v>
      </c>
      <c r="S40">
        <v>1218</v>
      </c>
      <c r="T40">
        <v>26</v>
      </c>
      <c r="U40">
        <v>1284</v>
      </c>
      <c r="V40">
        <v>109</v>
      </c>
      <c r="W40">
        <v>327</v>
      </c>
      <c r="X40">
        <v>379</v>
      </c>
      <c r="Y40">
        <v>164</v>
      </c>
      <c r="Z40">
        <v>16</v>
      </c>
      <c r="AA40">
        <v>33</v>
      </c>
      <c r="AB40">
        <v>277</v>
      </c>
      <c r="AC40">
        <v>29</v>
      </c>
      <c r="AD40">
        <v>26</v>
      </c>
      <c r="AE40">
        <v>145</v>
      </c>
      <c r="AF40">
        <v>193</v>
      </c>
      <c r="AG40">
        <v>3233</v>
      </c>
      <c r="AH40">
        <v>1507</v>
      </c>
      <c r="AI40">
        <v>369</v>
      </c>
      <c r="AJ40">
        <v>743</v>
      </c>
      <c r="AK40">
        <v>112</v>
      </c>
      <c r="AL40">
        <v>2003</v>
      </c>
      <c r="AM40">
        <v>3320</v>
      </c>
      <c r="AN40">
        <v>268</v>
      </c>
      <c r="AO40">
        <v>378</v>
      </c>
      <c r="AP40">
        <v>379</v>
      </c>
      <c r="AQ40">
        <v>1084</v>
      </c>
      <c r="AR40">
        <v>1917</v>
      </c>
      <c r="AS40">
        <v>1389</v>
      </c>
      <c r="AT40">
        <v>188</v>
      </c>
      <c r="AU40">
        <v>122</v>
      </c>
      <c r="AV40">
        <v>19032</v>
      </c>
      <c r="AW40">
        <v>186</v>
      </c>
      <c r="AX40">
        <v>373</v>
      </c>
      <c r="AY40">
        <v>511</v>
      </c>
      <c r="AZ40">
        <v>515</v>
      </c>
      <c r="BA40">
        <v>322</v>
      </c>
      <c r="BB40">
        <v>265</v>
      </c>
      <c r="BC40">
        <v>7780</v>
      </c>
      <c r="BD40">
        <v>950</v>
      </c>
      <c r="BE40">
        <v>408</v>
      </c>
      <c r="BF40">
        <v>57</v>
      </c>
      <c r="BG40">
        <v>96</v>
      </c>
      <c r="BH40">
        <v>1032</v>
      </c>
      <c r="BI40">
        <v>102</v>
      </c>
      <c r="BJ40">
        <v>78</v>
      </c>
      <c r="BK40">
        <v>338</v>
      </c>
      <c r="BL40">
        <v>206</v>
      </c>
      <c r="BM40">
        <v>267</v>
      </c>
      <c r="BN40">
        <v>32</v>
      </c>
      <c r="BO40">
        <v>3158</v>
      </c>
      <c r="BP40">
        <v>115</v>
      </c>
      <c r="BQ40">
        <v>76247</v>
      </c>
      <c r="BR40">
        <v>1118</v>
      </c>
      <c r="BS40">
        <v>75</v>
      </c>
      <c r="BT40">
        <v>28</v>
      </c>
      <c r="BU40">
        <v>291</v>
      </c>
      <c r="BV40">
        <v>24</v>
      </c>
      <c r="BW40">
        <v>1748</v>
      </c>
      <c r="BX40">
        <v>23</v>
      </c>
      <c r="BY40">
        <v>766</v>
      </c>
      <c r="BZ40">
        <v>240</v>
      </c>
      <c r="CA40">
        <v>23</v>
      </c>
      <c r="CB40">
        <v>112</v>
      </c>
      <c r="CC40">
        <v>2955</v>
      </c>
      <c r="CD40">
        <v>64</v>
      </c>
      <c r="CE40">
        <v>103</v>
      </c>
      <c r="CF40">
        <v>5688</v>
      </c>
      <c r="CG40">
        <v>2318</v>
      </c>
      <c r="CH40">
        <v>787</v>
      </c>
      <c r="CI40">
        <v>627</v>
      </c>
      <c r="CJ40">
        <v>36935</v>
      </c>
      <c r="CK40">
        <v>874</v>
      </c>
      <c r="CL40">
        <v>194</v>
      </c>
      <c r="CM40">
        <v>238936</v>
      </c>
      <c r="CN40">
        <v>94</v>
      </c>
      <c r="CO40">
        <v>143</v>
      </c>
      <c r="CP40">
        <v>229</v>
      </c>
      <c r="CQ40">
        <v>52</v>
      </c>
      <c r="CR40">
        <v>32</v>
      </c>
      <c r="CS40">
        <v>1149</v>
      </c>
      <c r="CT40">
        <v>108774</v>
      </c>
      <c r="CU40">
        <v>340</v>
      </c>
      <c r="CV40">
        <v>25</v>
      </c>
      <c r="CW40">
        <v>49</v>
      </c>
      <c r="CX40">
        <v>577</v>
      </c>
      <c r="CY40">
        <v>25</v>
      </c>
      <c r="CZ40">
        <v>833</v>
      </c>
      <c r="DA40">
        <v>78</v>
      </c>
      <c r="DB40">
        <v>41</v>
      </c>
      <c r="DC40">
        <v>148</v>
      </c>
      <c r="DD40">
        <v>35</v>
      </c>
      <c r="DE40">
        <v>312</v>
      </c>
      <c r="DF40">
        <v>60</v>
      </c>
      <c r="DG40">
        <v>37</v>
      </c>
      <c r="DH40">
        <v>73</v>
      </c>
      <c r="DI40">
        <v>396</v>
      </c>
      <c r="DJ40">
        <v>3083</v>
      </c>
      <c r="DK40">
        <v>72</v>
      </c>
      <c r="DL40">
        <v>386</v>
      </c>
      <c r="DM40">
        <v>142427</v>
      </c>
      <c r="DN40">
        <v>36</v>
      </c>
      <c r="DO40">
        <v>26835</v>
      </c>
      <c r="DP40">
        <v>40</v>
      </c>
      <c r="DQ40">
        <v>99</v>
      </c>
      <c r="DR40">
        <v>60</v>
      </c>
      <c r="DS40">
        <v>10</v>
      </c>
      <c r="DT40">
        <v>59</v>
      </c>
      <c r="DU40">
        <v>174</v>
      </c>
      <c r="DV40">
        <v>2018</v>
      </c>
      <c r="DW40">
        <v>467</v>
      </c>
      <c r="DX40">
        <v>26</v>
      </c>
      <c r="DY40">
        <v>85</v>
      </c>
      <c r="DZ40">
        <v>38</v>
      </c>
      <c r="EA40">
        <v>180</v>
      </c>
      <c r="EB40">
        <v>971</v>
      </c>
      <c r="EC40">
        <v>118</v>
      </c>
      <c r="ED40">
        <v>25</v>
      </c>
      <c r="EE40">
        <v>39</v>
      </c>
      <c r="EF40">
        <v>268</v>
      </c>
      <c r="EG40">
        <v>2976</v>
      </c>
      <c r="EH40">
        <v>10</v>
      </c>
      <c r="EI40">
        <v>335</v>
      </c>
      <c r="EJ40">
        <v>188</v>
      </c>
      <c r="EK40">
        <v>21117</v>
      </c>
      <c r="EL40">
        <v>661</v>
      </c>
      <c r="EM40">
        <v>9903</v>
      </c>
      <c r="EN40">
        <v>17950</v>
      </c>
      <c r="EO40">
        <v>31</v>
      </c>
      <c r="EP40">
        <v>196</v>
      </c>
      <c r="EQ40">
        <v>493316</v>
      </c>
      <c r="ER40">
        <v>46</v>
      </c>
      <c r="ES40">
        <v>427</v>
      </c>
      <c r="ET40">
        <v>214</v>
      </c>
      <c r="EU40">
        <v>344</v>
      </c>
      <c r="EV40">
        <v>155</v>
      </c>
      <c r="EW40">
        <v>2403</v>
      </c>
      <c r="EX40">
        <v>113</v>
      </c>
      <c r="EY40">
        <v>61</v>
      </c>
      <c r="EZ40">
        <v>206</v>
      </c>
      <c r="FA40">
        <v>9228</v>
      </c>
      <c r="FB40">
        <v>189</v>
      </c>
      <c r="FC40">
        <v>836</v>
      </c>
      <c r="FD40">
        <v>316</v>
      </c>
      <c r="FE40">
        <v>222</v>
      </c>
      <c r="FF40">
        <v>907</v>
      </c>
      <c r="FG40">
        <v>300</v>
      </c>
      <c r="FH40">
        <v>301</v>
      </c>
      <c r="FI40">
        <v>38</v>
      </c>
      <c r="FJ40">
        <v>5061</v>
      </c>
      <c r="FK40">
        <v>470</v>
      </c>
      <c r="FL40">
        <v>85</v>
      </c>
      <c r="FM40">
        <v>19</v>
      </c>
      <c r="FN40">
        <v>492</v>
      </c>
      <c r="FO40">
        <v>159769</v>
      </c>
      <c r="FP40">
        <v>22</v>
      </c>
      <c r="FQ40">
        <v>22699</v>
      </c>
      <c r="FR40">
        <v>5</v>
      </c>
      <c r="FS40">
        <v>103</v>
      </c>
      <c r="FT40">
        <v>574</v>
      </c>
      <c r="FU40">
        <v>11021</v>
      </c>
      <c r="FV40">
        <v>59</v>
      </c>
      <c r="FW40">
        <v>7042</v>
      </c>
      <c r="FX40">
        <v>93</v>
      </c>
      <c r="FY40">
        <v>113</v>
      </c>
      <c r="FZ40">
        <v>8</v>
      </c>
      <c r="GA40">
        <v>74</v>
      </c>
      <c r="GB40">
        <v>6</v>
      </c>
      <c r="GC40">
        <v>3269</v>
      </c>
      <c r="GD40">
        <v>211</v>
      </c>
      <c r="GE40">
        <v>54</v>
      </c>
      <c r="GF40">
        <v>38025</v>
      </c>
      <c r="GG40">
        <v>6286</v>
      </c>
      <c r="GH40">
        <v>48</v>
      </c>
      <c r="GI40">
        <v>41</v>
      </c>
      <c r="GJ40">
        <v>249</v>
      </c>
      <c r="GK40">
        <v>261</v>
      </c>
      <c r="GL40">
        <v>77</v>
      </c>
      <c r="GM40">
        <v>7524</v>
      </c>
      <c r="GN40">
        <v>3195</v>
      </c>
      <c r="GO40">
        <v>127</v>
      </c>
      <c r="GP40">
        <v>48</v>
      </c>
      <c r="GQ40">
        <v>5262</v>
      </c>
      <c r="GR40">
        <v>33</v>
      </c>
      <c r="GS40">
        <v>421</v>
      </c>
      <c r="GT40">
        <v>113</v>
      </c>
      <c r="GU40">
        <v>102</v>
      </c>
      <c r="GV40">
        <v>27</v>
      </c>
      <c r="GW40">
        <v>34</v>
      </c>
      <c r="GX40">
        <v>743</v>
      </c>
      <c r="GY40">
        <v>1166</v>
      </c>
      <c r="GZ40">
        <v>207</v>
      </c>
      <c r="HA40">
        <v>7009</v>
      </c>
      <c r="HB40">
        <v>2171</v>
      </c>
      <c r="HC40">
        <v>131</v>
      </c>
      <c r="HD40">
        <v>1391</v>
      </c>
      <c r="HE40">
        <v>3808</v>
      </c>
      <c r="HF40">
        <v>1475</v>
      </c>
      <c r="HG40">
        <v>2242</v>
      </c>
      <c r="HH40">
        <v>499</v>
      </c>
      <c r="HI40">
        <v>768</v>
      </c>
      <c r="HJ40">
        <v>148</v>
      </c>
      <c r="HK40">
        <v>1960</v>
      </c>
      <c r="HL40">
        <v>22</v>
      </c>
      <c r="HM40">
        <v>67</v>
      </c>
      <c r="HN40">
        <v>294</v>
      </c>
      <c r="HO40">
        <v>13</v>
      </c>
      <c r="HP40">
        <v>163</v>
      </c>
      <c r="HQ40">
        <v>273</v>
      </c>
      <c r="HR40">
        <v>207</v>
      </c>
      <c r="HS40">
        <v>922</v>
      </c>
      <c r="HT40">
        <v>11</v>
      </c>
      <c r="HU40">
        <v>461</v>
      </c>
      <c r="HV40">
        <v>41</v>
      </c>
      <c r="HW40">
        <v>80</v>
      </c>
      <c r="HX40">
        <v>67</v>
      </c>
      <c r="HY40">
        <v>224</v>
      </c>
      <c r="HZ40">
        <v>277</v>
      </c>
      <c r="IA40">
        <v>18448</v>
      </c>
      <c r="IB40">
        <v>70</v>
      </c>
      <c r="IC40">
        <v>195</v>
      </c>
      <c r="ID40">
        <v>161</v>
      </c>
      <c r="IE40">
        <v>187</v>
      </c>
      <c r="IF40">
        <v>157</v>
      </c>
      <c r="IG40">
        <v>34</v>
      </c>
      <c r="IH40">
        <v>6073</v>
      </c>
      <c r="II40">
        <v>164</v>
      </c>
      <c r="IJ40">
        <v>7817</v>
      </c>
      <c r="IK40">
        <v>286</v>
      </c>
      <c r="IL40">
        <v>33</v>
      </c>
      <c r="IM40">
        <v>1411</v>
      </c>
      <c r="IN40">
        <v>635</v>
      </c>
      <c r="IO40">
        <v>385</v>
      </c>
      <c r="IP40">
        <v>27</v>
      </c>
      <c r="IQ40">
        <v>68</v>
      </c>
      <c r="IR40">
        <v>67</v>
      </c>
      <c r="IS40">
        <v>84</v>
      </c>
      <c r="IT40">
        <v>38</v>
      </c>
      <c r="IU40">
        <v>1933</v>
      </c>
      <c r="IV40">
        <v>41</v>
      </c>
      <c r="IW40">
        <v>218</v>
      </c>
      <c r="IX40">
        <v>9</v>
      </c>
      <c r="IY40">
        <v>244</v>
      </c>
      <c r="IZ40">
        <v>248</v>
      </c>
      <c r="JA40">
        <v>450</v>
      </c>
      <c r="JB40">
        <v>1230</v>
      </c>
      <c r="JC40">
        <v>4641</v>
      </c>
      <c r="JD40">
        <v>56</v>
      </c>
      <c r="JE40">
        <v>316</v>
      </c>
      <c r="JF40">
        <v>308</v>
      </c>
      <c r="JG40">
        <v>23577</v>
      </c>
      <c r="JH40">
        <v>96</v>
      </c>
      <c r="JI40">
        <v>580</v>
      </c>
      <c r="JJ40">
        <v>215</v>
      </c>
      <c r="JK40">
        <v>2919</v>
      </c>
      <c r="JL40">
        <v>1233</v>
      </c>
      <c r="JM40">
        <v>249</v>
      </c>
      <c r="JN40">
        <v>27</v>
      </c>
      <c r="JO40">
        <v>12</v>
      </c>
      <c r="JP40">
        <v>404</v>
      </c>
      <c r="JQ40">
        <v>158</v>
      </c>
      <c r="JR40">
        <v>2674</v>
      </c>
      <c r="JS40">
        <v>89</v>
      </c>
      <c r="JT40">
        <v>5955</v>
      </c>
      <c r="JU40">
        <v>101</v>
      </c>
      <c r="JV40">
        <v>6045</v>
      </c>
      <c r="JW40">
        <v>26</v>
      </c>
      <c r="JX40">
        <v>138</v>
      </c>
      <c r="JY40">
        <v>745</v>
      </c>
      <c r="JZ40">
        <v>31</v>
      </c>
      <c r="KA40">
        <v>695</v>
      </c>
      <c r="KB40">
        <v>91</v>
      </c>
      <c r="KC40">
        <v>225</v>
      </c>
      <c r="KD40">
        <v>80</v>
      </c>
      <c r="KE40">
        <v>59</v>
      </c>
      <c r="KF40">
        <v>132</v>
      </c>
      <c r="KG40">
        <v>58</v>
      </c>
      <c r="KH40">
        <v>6</v>
      </c>
      <c r="KI40">
        <v>2304</v>
      </c>
      <c r="KJ40">
        <v>63</v>
      </c>
      <c r="KK40">
        <v>102</v>
      </c>
      <c r="KL40">
        <v>41</v>
      </c>
      <c r="KM40">
        <v>36</v>
      </c>
      <c r="KN40">
        <v>21</v>
      </c>
      <c r="KO40">
        <v>454</v>
      </c>
      <c r="KP40">
        <v>12</v>
      </c>
      <c r="KQ40">
        <v>30</v>
      </c>
      <c r="KR40">
        <v>8</v>
      </c>
      <c r="KS40">
        <v>827</v>
      </c>
      <c r="KT40">
        <v>15</v>
      </c>
      <c r="KU40">
        <v>2664</v>
      </c>
      <c r="KV40">
        <v>56</v>
      </c>
      <c r="KW40">
        <v>390</v>
      </c>
      <c r="KX40">
        <v>153</v>
      </c>
      <c r="KY40">
        <v>941</v>
      </c>
      <c r="KZ40">
        <v>591</v>
      </c>
      <c r="LA40">
        <v>44</v>
      </c>
      <c r="LB40">
        <v>45</v>
      </c>
      <c r="LC40">
        <v>1396</v>
      </c>
      <c r="LD40">
        <v>74021</v>
      </c>
      <c r="LE40">
        <v>10531</v>
      </c>
      <c r="LF40">
        <v>19357</v>
      </c>
      <c r="LG40">
        <v>148</v>
      </c>
      <c r="LH40">
        <v>193</v>
      </c>
      <c r="LI40">
        <v>593</v>
      </c>
      <c r="LJ40">
        <v>388</v>
      </c>
      <c r="LK40">
        <v>3321</v>
      </c>
      <c r="LL40">
        <v>21719</v>
      </c>
      <c r="LM40">
        <v>403</v>
      </c>
      <c r="LN40">
        <v>77</v>
      </c>
      <c r="LO40">
        <v>43</v>
      </c>
      <c r="LP40">
        <v>3993</v>
      </c>
      <c r="LQ40">
        <v>66212</v>
      </c>
      <c r="LR40">
        <v>418</v>
      </c>
      <c r="LS40">
        <v>3485</v>
      </c>
      <c r="LT40">
        <v>8</v>
      </c>
      <c r="LU40">
        <v>2051</v>
      </c>
      <c r="LV40">
        <v>557</v>
      </c>
      <c r="LW40">
        <v>1342</v>
      </c>
      <c r="LX40">
        <v>319</v>
      </c>
      <c r="LY40">
        <v>2852</v>
      </c>
      <c r="LZ40">
        <v>136</v>
      </c>
      <c r="MA40">
        <v>20857</v>
      </c>
      <c r="MB40">
        <v>71</v>
      </c>
      <c r="MC40">
        <v>28721</v>
      </c>
      <c r="MD40">
        <v>139</v>
      </c>
      <c r="ME40">
        <v>1199</v>
      </c>
      <c r="MF40">
        <v>36</v>
      </c>
      <c r="MG40">
        <v>242</v>
      </c>
      <c r="MH40">
        <v>79</v>
      </c>
      <c r="MI40">
        <v>5657</v>
      </c>
      <c r="MJ40">
        <v>22</v>
      </c>
      <c r="MK40">
        <v>72</v>
      </c>
      <c r="ML40">
        <v>28</v>
      </c>
      <c r="MM40">
        <v>49</v>
      </c>
      <c r="MN40">
        <v>93</v>
      </c>
      <c r="MO40">
        <v>463</v>
      </c>
      <c r="MP40">
        <v>5357</v>
      </c>
      <c r="MQ40">
        <v>199</v>
      </c>
      <c r="MR40">
        <v>697</v>
      </c>
      <c r="MS40">
        <v>470</v>
      </c>
      <c r="MT40">
        <v>204</v>
      </c>
      <c r="MU40">
        <v>19693</v>
      </c>
      <c r="MV40">
        <v>7844</v>
      </c>
      <c r="MW40">
        <v>26742</v>
      </c>
      <c r="MX40">
        <v>877</v>
      </c>
      <c r="MY40">
        <v>8</v>
      </c>
      <c r="MZ40">
        <v>29</v>
      </c>
      <c r="NA40">
        <v>723</v>
      </c>
      <c r="NB40">
        <v>77</v>
      </c>
      <c r="NC40">
        <v>4449</v>
      </c>
      <c r="ND40">
        <v>58</v>
      </c>
      <c r="NE40">
        <v>2749</v>
      </c>
      <c r="NF40">
        <v>541</v>
      </c>
      <c r="NG40">
        <v>175</v>
      </c>
      <c r="NH40">
        <v>22402</v>
      </c>
      <c r="NI40">
        <v>420</v>
      </c>
      <c r="NJ40">
        <v>77</v>
      </c>
      <c r="NK40">
        <v>1477</v>
      </c>
      <c r="NL40">
        <v>226</v>
      </c>
      <c r="NM40">
        <v>85</v>
      </c>
      <c r="NN40">
        <v>36</v>
      </c>
      <c r="NO40">
        <v>346</v>
      </c>
      <c r="NP40">
        <v>1739</v>
      </c>
      <c r="NQ40">
        <v>171</v>
      </c>
      <c r="NR40">
        <v>41</v>
      </c>
      <c r="NS40">
        <v>28</v>
      </c>
      <c r="NT40">
        <v>7402</v>
      </c>
      <c r="NU40">
        <v>904</v>
      </c>
      <c r="NV40">
        <v>1301</v>
      </c>
      <c r="NW40">
        <v>41</v>
      </c>
      <c r="NX40">
        <v>352</v>
      </c>
      <c r="NY40">
        <v>395</v>
      </c>
      <c r="NZ40">
        <v>297</v>
      </c>
      <c r="OA40">
        <v>29</v>
      </c>
      <c r="OB40">
        <v>209</v>
      </c>
      <c r="OC40">
        <v>72</v>
      </c>
      <c r="OD40">
        <v>76</v>
      </c>
      <c r="OE40">
        <v>49</v>
      </c>
      <c r="OF40">
        <v>102</v>
      </c>
      <c r="OG40">
        <v>50</v>
      </c>
      <c r="OH40">
        <v>242</v>
      </c>
      <c r="OI40">
        <v>229</v>
      </c>
      <c r="OJ40">
        <v>24</v>
      </c>
      <c r="OK40">
        <v>195</v>
      </c>
      <c r="OL40">
        <v>545</v>
      </c>
      <c r="OM40">
        <v>46</v>
      </c>
      <c r="ON40">
        <v>3072</v>
      </c>
      <c r="OO40">
        <v>115052</v>
      </c>
      <c r="OP40">
        <v>341</v>
      </c>
      <c r="OQ40">
        <v>82</v>
      </c>
      <c r="OR40">
        <v>134</v>
      </c>
      <c r="OS40">
        <v>1476</v>
      </c>
      <c r="OT40">
        <v>40</v>
      </c>
      <c r="OU40">
        <v>7889</v>
      </c>
      <c r="OV40">
        <v>128</v>
      </c>
      <c r="OW40">
        <v>238</v>
      </c>
      <c r="OX40">
        <v>2352</v>
      </c>
      <c r="OY40">
        <v>69383</v>
      </c>
      <c r="OZ40">
        <v>1066</v>
      </c>
      <c r="PA40">
        <v>199</v>
      </c>
      <c r="PB40">
        <v>41</v>
      </c>
      <c r="PC40">
        <v>29834</v>
      </c>
      <c r="PD40">
        <v>1252</v>
      </c>
      <c r="PE40">
        <v>189</v>
      </c>
      <c r="PF40">
        <v>1281</v>
      </c>
      <c r="PG40">
        <v>51</v>
      </c>
      <c r="PH40">
        <v>47</v>
      </c>
      <c r="PI40">
        <v>30</v>
      </c>
      <c r="PJ40">
        <v>18</v>
      </c>
      <c r="PK40">
        <v>487</v>
      </c>
      <c r="PL40">
        <v>78</v>
      </c>
      <c r="PM40">
        <v>118</v>
      </c>
      <c r="PN40">
        <v>711</v>
      </c>
      <c r="PO40">
        <v>282</v>
      </c>
      <c r="PP40">
        <v>288</v>
      </c>
      <c r="PQ40">
        <v>6785</v>
      </c>
      <c r="PR40">
        <v>59</v>
      </c>
      <c r="PS40">
        <v>13316</v>
      </c>
      <c r="PT40">
        <v>367</v>
      </c>
      <c r="PU40">
        <v>596</v>
      </c>
      <c r="PV40">
        <v>489</v>
      </c>
      <c r="PW40">
        <v>7810</v>
      </c>
      <c r="PX40">
        <v>39</v>
      </c>
      <c r="PY40">
        <v>18133</v>
      </c>
      <c r="PZ40">
        <v>78</v>
      </c>
      <c r="QA40">
        <v>37</v>
      </c>
      <c r="QB40">
        <v>5425</v>
      </c>
      <c r="QC40">
        <v>6</v>
      </c>
      <c r="QD40">
        <v>604</v>
      </c>
      <c r="QE40">
        <v>142</v>
      </c>
      <c r="QF40">
        <v>2731</v>
      </c>
      <c r="QG40">
        <v>144</v>
      </c>
      <c r="QH40">
        <v>227</v>
      </c>
      <c r="QI40">
        <v>1313</v>
      </c>
      <c r="QJ40">
        <v>49</v>
      </c>
      <c r="QK40">
        <v>68</v>
      </c>
      <c r="QL40">
        <v>986</v>
      </c>
      <c r="QM40">
        <v>2847</v>
      </c>
      <c r="QN40">
        <v>204</v>
      </c>
      <c r="QO40">
        <v>40</v>
      </c>
      <c r="QP40">
        <v>53</v>
      </c>
      <c r="QQ40">
        <v>13</v>
      </c>
      <c r="QR40">
        <v>3494</v>
      </c>
      <c r="QS40">
        <v>16</v>
      </c>
      <c r="QT40">
        <v>2253</v>
      </c>
      <c r="QU40">
        <v>728</v>
      </c>
      <c r="QV40">
        <v>16</v>
      </c>
      <c r="QW40">
        <v>2705</v>
      </c>
      <c r="QX40">
        <v>85</v>
      </c>
      <c r="QY40">
        <v>26</v>
      </c>
      <c r="QZ40">
        <v>899</v>
      </c>
      <c r="RA40">
        <v>28</v>
      </c>
      <c r="RB40">
        <v>827</v>
      </c>
      <c r="RC40">
        <v>4620</v>
      </c>
      <c r="RD40">
        <v>62</v>
      </c>
      <c r="RE40">
        <v>61</v>
      </c>
      <c r="RF40">
        <v>142</v>
      </c>
      <c r="RG40">
        <v>1333</v>
      </c>
      <c r="RH40">
        <v>14</v>
      </c>
      <c r="RI40">
        <v>189</v>
      </c>
      <c r="RJ40">
        <v>230</v>
      </c>
      <c r="RK40">
        <v>1097</v>
      </c>
      <c r="RL40">
        <v>1232</v>
      </c>
      <c r="RM40">
        <v>2157</v>
      </c>
      <c r="RN40">
        <v>398</v>
      </c>
      <c r="RO40">
        <v>85</v>
      </c>
      <c r="RP40">
        <v>21</v>
      </c>
      <c r="RQ40">
        <v>66</v>
      </c>
      <c r="RR40">
        <v>6039</v>
      </c>
      <c r="RS40">
        <v>143</v>
      </c>
      <c r="RT40">
        <v>1088</v>
      </c>
      <c r="RU40">
        <v>12754</v>
      </c>
      <c r="RV40">
        <v>163</v>
      </c>
      <c r="RW40">
        <v>18</v>
      </c>
      <c r="RX40">
        <v>699</v>
      </c>
      <c r="RY40">
        <v>79</v>
      </c>
      <c r="RZ40">
        <v>31</v>
      </c>
      <c r="SA40">
        <v>533</v>
      </c>
      <c r="SB40">
        <v>105</v>
      </c>
      <c r="SC40">
        <v>23501</v>
      </c>
      <c r="SD40">
        <v>8265</v>
      </c>
      <c r="SE40">
        <v>127</v>
      </c>
      <c r="SF40">
        <v>10066</v>
      </c>
      <c r="SG40">
        <v>402</v>
      </c>
      <c r="SH40">
        <v>1410</v>
      </c>
      <c r="SI40">
        <v>10655</v>
      </c>
      <c r="SJ40">
        <v>60</v>
      </c>
      <c r="SK40">
        <v>11</v>
      </c>
      <c r="SL40">
        <v>652</v>
      </c>
      <c r="SM40">
        <v>840</v>
      </c>
      <c r="SN40">
        <v>86178</v>
      </c>
      <c r="SO40">
        <v>40</v>
      </c>
      <c r="SP40">
        <v>582</v>
      </c>
      <c r="SQ40">
        <v>20</v>
      </c>
      <c r="SR40">
        <v>102</v>
      </c>
      <c r="SS40">
        <v>522</v>
      </c>
      <c r="ST40">
        <v>8141</v>
      </c>
      <c r="SU40">
        <v>51</v>
      </c>
      <c r="SV40">
        <v>125</v>
      </c>
      <c r="SW40">
        <v>213</v>
      </c>
      <c r="SX40">
        <v>608</v>
      </c>
      <c r="SY40">
        <v>84</v>
      </c>
      <c r="SZ40">
        <v>98</v>
      </c>
      <c r="TA40">
        <v>611730</v>
      </c>
      <c r="TB40">
        <v>246</v>
      </c>
      <c r="TC40">
        <v>5</v>
      </c>
      <c r="TD40">
        <v>28</v>
      </c>
      <c r="TE40">
        <v>28</v>
      </c>
      <c r="TF40">
        <v>5356</v>
      </c>
      <c r="TG40">
        <v>18</v>
      </c>
      <c r="TH40">
        <v>203</v>
      </c>
      <c r="TI40">
        <v>21</v>
      </c>
      <c r="TJ40">
        <v>624</v>
      </c>
      <c r="TK40">
        <v>362</v>
      </c>
      <c r="TL40">
        <v>249</v>
      </c>
      <c r="TM40">
        <v>74</v>
      </c>
      <c r="TN40">
        <v>3423</v>
      </c>
      <c r="TO40">
        <v>185</v>
      </c>
      <c r="TP40">
        <v>47</v>
      </c>
      <c r="TQ40">
        <v>437</v>
      </c>
      <c r="TR40">
        <v>90</v>
      </c>
      <c r="TS40">
        <v>211</v>
      </c>
      <c r="TT40">
        <v>364</v>
      </c>
      <c r="TU40">
        <v>273</v>
      </c>
      <c r="TV40">
        <v>24</v>
      </c>
      <c r="TW40">
        <v>4085</v>
      </c>
      <c r="TX40">
        <v>3932</v>
      </c>
      <c r="TY40">
        <v>57068</v>
      </c>
      <c r="TZ40">
        <v>1001</v>
      </c>
      <c r="UA40">
        <v>261</v>
      </c>
      <c r="UB40">
        <v>155</v>
      </c>
      <c r="UC40">
        <v>41</v>
      </c>
      <c r="UD40">
        <v>41</v>
      </c>
      <c r="UE40">
        <v>534</v>
      </c>
      <c r="UF40">
        <v>32141</v>
      </c>
      <c r="UG40">
        <v>26</v>
      </c>
      <c r="UH40">
        <v>55</v>
      </c>
      <c r="UI40">
        <v>89</v>
      </c>
      <c r="UJ40">
        <v>123</v>
      </c>
      <c r="UK40">
        <v>1050</v>
      </c>
      <c r="UL40">
        <v>49</v>
      </c>
      <c r="UM40">
        <v>268</v>
      </c>
      <c r="UN40">
        <v>358</v>
      </c>
      <c r="UO40">
        <v>33</v>
      </c>
      <c r="UP40">
        <v>88</v>
      </c>
      <c r="UQ40">
        <v>94</v>
      </c>
      <c r="UR40">
        <v>602</v>
      </c>
      <c r="US40">
        <v>727</v>
      </c>
      <c r="UT40">
        <v>1655</v>
      </c>
      <c r="UU40">
        <v>680</v>
      </c>
      <c r="UV40">
        <v>78057</v>
      </c>
      <c r="UW40">
        <v>403</v>
      </c>
      <c r="UX40">
        <v>245</v>
      </c>
      <c r="UY40">
        <v>50</v>
      </c>
      <c r="UZ40">
        <v>1244</v>
      </c>
      <c r="VA40">
        <v>165</v>
      </c>
      <c r="VB40">
        <v>276</v>
      </c>
      <c r="VC40">
        <v>24</v>
      </c>
      <c r="VD40">
        <v>18</v>
      </c>
      <c r="VE40">
        <v>106</v>
      </c>
      <c r="VF40">
        <v>126</v>
      </c>
      <c r="VG40">
        <v>392</v>
      </c>
      <c r="VH40">
        <v>1114</v>
      </c>
      <c r="VI40">
        <v>40</v>
      </c>
      <c r="VJ40">
        <v>9961</v>
      </c>
      <c r="VK40">
        <v>106</v>
      </c>
      <c r="VL40">
        <v>69</v>
      </c>
      <c r="VM40">
        <v>179</v>
      </c>
      <c r="VN40">
        <v>27</v>
      </c>
      <c r="VO40">
        <v>71</v>
      </c>
      <c r="VP40">
        <v>1848</v>
      </c>
      <c r="VQ40">
        <v>26</v>
      </c>
      <c r="VR40">
        <v>309</v>
      </c>
      <c r="VS40">
        <v>142</v>
      </c>
      <c r="VT40">
        <v>174</v>
      </c>
      <c r="VU40">
        <v>614</v>
      </c>
      <c r="VV40">
        <v>28</v>
      </c>
      <c r="VW40">
        <v>660</v>
      </c>
      <c r="VX40">
        <v>524</v>
      </c>
      <c r="VY40">
        <v>47</v>
      </c>
      <c r="VZ40">
        <v>100</v>
      </c>
      <c r="WA40">
        <v>42</v>
      </c>
      <c r="WB40">
        <v>159</v>
      </c>
      <c r="WC40">
        <v>203</v>
      </c>
      <c r="WD40">
        <v>48</v>
      </c>
      <c r="WE40">
        <v>3675</v>
      </c>
      <c r="WF40">
        <v>78</v>
      </c>
      <c r="WG40">
        <v>898</v>
      </c>
      <c r="WH40">
        <v>966</v>
      </c>
      <c r="WI40">
        <v>15</v>
      </c>
      <c r="WJ40">
        <v>39</v>
      </c>
      <c r="WK40">
        <v>944</v>
      </c>
      <c r="WL40">
        <v>33</v>
      </c>
      <c r="WM40">
        <v>64279</v>
      </c>
      <c r="WN40">
        <v>18</v>
      </c>
      <c r="WO40">
        <v>125</v>
      </c>
      <c r="WP40">
        <v>5979</v>
      </c>
      <c r="WQ40">
        <v>67</v>
      </c>
      <c r="WR40">
        <v>205</v>
      </c>
      <c r="WS40">
        <v>39</v>
      </c>
      <c r="WT40">
        <v>158</v>
      </c>
      <c r="WU40">
        <v>107</v>
      </c>
      <c r="WV40">
        <v>79702</v>
      </c>
      <c r="WW40">
        <v>724</v>
      </c>
      <c r="WX40">
        <v>141</v>
      </c>
      <c r="WY40">
        <v>32</v>
      </c>
      <c r="WZ40">
        <v>1914</v>
      </c>
      <c r="XA40">
        <v>142</v>
      </c>
      <c r="XB40">
        <v>12</v>
      </c>
      <c r="XC40">
        <v>185</v>
      </c>
      <c r="XD40">
        <v>749</v>
      </c>
      <c r="XE40">
        <v>1693</v>
      </c>
      <c r="XF40">
        <v>256</v>
      </c>
      <c r="XG40">
        <v>109031</v>
      </c>
      <c r="XH40">
        <v>204</v>
      </c>
      <c r="XI40">
        <v>27</v>
      </c>
      <c r="XJ40">
        <v>30839</v>
      </c>
      <c r="XK40">
        <v>210</v>
      </c>
      <c r="XL40">
        <v>169</v>
      </c>
      <c r="XM40">
        <v>6</v>
      </c>
      <c r="XN40">
        <v>540</v>
      </c>
      <c r="XO40">
        <v>108</v>
      </c>
      <c r="XP40">
        <v>10</v>
      </c>
      <c r="XQ40">
        <v>414</v>
      </c>
      <c r="XR40">
        <v>12501</v>
      </c>
      <c r="XS40">
        <v>1118</v>
      </c>
      <c r="XT40">
        <v>433</v>
      </c>
      <c r="XU40">
        <v>4472</v>
      </c>
      <c r="XV40">
        <v>1692</v>
      </c>
      <c r="XW40">
        <v>217</v>
      </c>
      <c r="XX40">
        <v>58151</v>
      </c>
      <c r="XY40">
        <v>568</v>
      </c>
      <c r="XZ40">
        <v>93</v>
      </c>
      <c r="YA40">
        <v>3980</v>
      </c>
      <c r="YB40">
        <v>257</v>
      </c>
      <c r="YC40">
        <v>56</v>
      </c>
      <c r="YD40">
        <v>21</v>
      </c>
      <c r="YE40">
        <v>1066</v>
      </c>
      <c r="YF40">
        <v>118</v>
      </c>
      <c r="YG40">
        <v>506</v>
      </c>
      <c r="YH40">
        <v>12</v>
      </c>
      <c r="YI40">
        <v>154</v>
      </c>
      <c r="YJ40">
        <v>100</v>
      </c>
      <c r="YK40">
        <v>2100</v>
      </c>
      <c r="YL40">
        <v>3598</v>
      </c>
      <c r="YM40">
        <v>6867</v>
      </c>
      <c r="YN40">
        <v>29</v>
      </c>
      <c r="YO40">
        <v>1240</v>
      </c>
      <c r="YP40">
        <v>5838</v>
      </c>
      <c r="YQ40">
        <v>181</v>
      </c>
      <c r="YR40">
        <v>192</v>
      </c>
      <c r="YS40">
        <v>1183</v>
      </c>
      <c r="YT40">
        <v>74</v>
      </c>
      <c r="YU40">
        <v>569</v>
      </c>
      <c r="YV40">
        <v>189</v>
      </c>
      <c r="YW40">
        <v>148</v>
      </c>
      <c r="YX40">
        <v>2655</v>
      </c>
      <c r="YY40">
        <v>1150</v>
      </c>
      <c r="YZ40">
        <v>15</v>
      </c>
      <c r="ZA40">
        <v>116</v>
      </c>
      <c r="ZB40">
        <v>647</v>
      </c>
      <c r="ZC40">
        <v>305</v>
      </c>
      <c r="ZD40">
        <v>90</v>
      </c>
      <c r="ZE40">
        <v>996</v>
      </c>
      <c r="ZF40">
        <v>330</v>
      </c>
      <c r="ZG40">
        <v>3914</v>
      </c>
      <c r="ZH40">
        <v>1997</v>
      </c>
      <c r="ZI40">
        <v>1815</v>
      </c>
      <c r="ZJ40">
        <v>34</v>
      </c>
      <c r="ZK40">
        <v>330</v>
      </c>
      <c r="ZL40">
        <v>23</v>
      </c>
      <c r="ZM40">
        <v>1443</v>
      </c>
      <c r="ZN40">
        <v>54</v>
      </c>
      <c r="ZO40">
        <v>70</v>
      </c>
      <c r="ZP40">
        <v>153</v>
      </c>
      <c r="ZQ40">
        <v>16978</v>
      </c>
      <c r="ZR40">
        <v>3257</v>
      </c>
      <c r="ZS40">
        <v>576</v>
      </c>
      <c r="ZT40">
        <v>103</v>
      </c>
      <c r="ZU40">
        <v>26</v>
      </c>
      <c r="ZV40">
        <v>32</v>
      </c>
      <c r="ZW40">
        <v>523</v>
      </c>
      <c r="ZX40">
        <v>138</v>
      </c>
      <c r="ZY40">
        <v>48</v>
      </c>
      <c r="ZZ40">
        <v>105</v>
      </c>
      <c r="AAA40">
        <v>1821</v>
      </c>
      <c r="AAB40">
        <v>9</v>
      </c>
      <c r="AAC40">
        <v>239</v>
      </c>
      <c r="AAD40">
        <v>1302</v>
      </c>
      <c r="AAE40">
        <v>233</v>
      </c>
      <c r="AAF40">
        <v>5632</v>
      </c>
      <c r="AAG40">
        <v>1751</v>
      </c>
      <c r="AAH40">
        <v>152</v>
      </c>
      <c r="AAI40">
        <v>22</v>
      </c>
      <c r="AAJ40">
        <v>14</v>
      </c>
      <c r="AAK40">
        <v>576</v>
      </c>
      <c r="AAL40">
        <v>202</v>
      </c>
      <c r="AAM40">
        <v>213</v>
      </c>
      <c r="AAN40">
        <v>228</v>
      </c>
      <c r="AAO40">
        <v>20925</v>
      </c>
      <c r="AAP40">
        <v>33456</v>
      </c>
      <c r="AAQ40">
        <v>233</v>
      </c>
      <c r="AAR40">
        <v>2708</v>
      </c>
      <c r="AAS40">
        <v>124</v>
      </c>
      <c r="AAT40">
        <v>362</v>
      </c>
      <c r="AAU40">
        <v>422</v>
      </c>
      <c r="AAV40">
        <v>30</v>
      </c>
      <c r="AAW40">
        <v>4499</v>
      </c>
      <c r="AAX40">
        <v>154</v>
      </c>
      <c r="AAY40">
        <v>47</v>
      </c>
      <c r="AAZ40">
        <v>16</v>
      </c>
      <c r="ABA40">
        <v>363</v>
      </c>
      <c r="ABB40">
        <v>1286</v>
      </c>
      <c r="ABC40">
        <v>1583</v>
      </c>
      <c r="ABD40">
        <v>354</v>
      </c>
      <c r="ABE40">
        <v>3955</v>
      </c>
      <c r="ABF40">
        <v>126</v>
      </c>
      <c r="ABG40">
        <v>327</v>
      </c>
      <c r="ABH40">
        <v>33612</v>
      </c>
      <c r="ABI40">
        <v>90</v>
      </c>
      <c r="ABJ40">
        <v>67</v>
      </c>
      <c r="ABK40">
        <v>138</v>
      </c>
      <c r="ABL40">
        <v>6579</v>
      </c>
      <c r="ABM40">
        <v>919</v>
      </c>
      <c r="ABN40">
        <v>406</v>
      </c>
      <c r="ABO40">
        <v>22</v>
      </c>
      <c r="ABP40">
        <v>401</v>
      </c>
      <c r="ABQ40">
        <v>530</v>
      </c>
      <c r="ABR40">
        <v>893</v>
      </c>
      <c r="ABS40">
        <v>517</v>
      </c>
      <c r="ABT40">
        <v>352</v>
      </c>
      <c r="ABU40">
        <v>436</v>
      </c>
      <c r="ABV40">
        <v>1842</v>
      </c>
      <c r="ABW40">
        <v>901</v>
      </c>
      <c r="ABX40">
        <v>866</v>
      </c>
      <c r="ABY40">
        <v>165</v>
      </c>
      <c r="ABZ40">
        <v>451</v>
      </c>
      <c r="ACA40">
        <v>671</v>
      </c>
      <c r="ACB40">
        <v>1656</v>
      </c>
      <c r="ACC40">
        <v>311</v>
      </c>
      <c r="ACD40">
        <v>345</v>
      </c>
      <c r="ACE40">
        <v>29</v>
      </c>
      <c r="ACF40">
        <v>16</v>
      </c>
      <c r="ACG40">
        <v>91</v>
      </c>
      <c r="ACH40">
        <v>137</v>
      </c>
      <c r="ACI40">
        <v>441</v>
      </c>
      <c r="ACJ40">
        <v>182</v>
      </c>
      <c r="ACK40">
        <v>1380</v>
      </c>
      <c r="ACL40">
        <v>93</v>
      </c>
      <c r="ACM40">
        <v>328</v>
      </c>
      <c r="ACN40">
        <v>55</v>
      </c>
      <c r="ACO40">
        <v>80</v>
      </c>
      <c r="ACP40">
        <v>48</v>
      </c>
      <c r="ACQ40">
        <v>49</v>
      </c>
      <c r="ACR40">
        <v>159</v>
      </c>
      <c r="ACS40">
        <v>90</v>
      </c>
      <c r="ACT40">
        <v>247</v>
      </c>
      <c r="ACU40">
        <v>629</v>
      </c>
      <c r="ACV40">
        <v>236</v>
      </c>
      <c r="ACW40">
        <v>12322</v>
      </c>
      <c r="ACX40">
        <v>1275</v>
      </c>
      <c r="ACY40">
        <v>96</v>
      </c>
      <c r="ACZ40">
        <v>1349</v>
      </c>
      <c r="ADA40">
        <v>47</v>
      </c>
      <c r="ADB40">
        <v>80</v>
      </c>
      <c r="ADC40">
        <v>402</v>
      </c>
      <c r="ADD40">
        <v>97</v>
      </c>
      <c r="ADE40">
        <v>29</v>
      </c>
      <c r="ADF40">
        <v>2294</v>
      </c>
      <c r="ADG40">
        <v>49</v>
      </c>
      <c r="ADH40">
        <v>184</v>
      </c>
      <c r="ADI40">
        <v>29</v>
      </c>
      <c r="ADJ40">
        <v>115</v>
      </c>
      <c r="ADK40">
        <v>555</v>
      </c>
      <c r="ADL40">
        <v>2215</v>
      </c>
      <c r="ADM40">
        <v>1788</v>
      </c>
      <c r="ADN40">
        <v>72</v>
      </c>
      <c r="ADO40">
        <v>979</v>
      </c>
      <c r="ADP40">
        <v>319</v>
      </c>
      <c r="ADQ40">
        <v>154</v>
      </c>
      <c r="ADR40">
        <v>107</v>
      </c>
      <c r="ADS40">
        <v>89</v>
      </c>
      <c r="ADT40">
        <v>592</v>
      </c>
      <c r="ADU40">
        <v>1124</v>
      </c>
      <c r="ADV40">
        <v>463</v>
      </c>
      <c r="ADW40">
        <v>1811</v>
      </c>
      <c r="ADX40">
        <v>225</v>
      </c>
      <c r="ADY40">
        <v>97</v>
      </c>
      <c r="ADZ40">
        <v>54</v>
      </c>
      <c r="AEA40">
        <v>40</v>
      </c>
      <c r="AEB40">
        <v>32</v>
      </c>
      <c r="AEC40">
        <v>462</v>
      </c>
      <c r="AED40">
        <v>917</v>
      </c>
      <c r="AEE40">
        <v>223</v>
      </c>
      <c r="AEF40">
        <v>100</v>
      </c>
      <c r="AEG40">
        <v>12</v>
      </c>
      <c r="AEH40">
        <v>1050</v>
      </c>
      <c r="AEI40">
        <v>44</v>
      </c>
      <c r="AEJ40">
        <v>3722</v>
      </c>
      <c r="AEK40">
        <v>1147</v>
      </c>
      <c r="AEL40">
        <v>1045</v>
      </c>
      <c r="AEM40">
        <v>1153</v>
      </c>
      <c r="AEN40">
        <v>1440</v>
      </c>
      <c r="AEO40">
        <v>15</v>
      </c>
      <c r="AEP40">
        <v>12</v>
      </c>
      <c r="AEQ40">
        <v>1305</v>
      </c>
      <c r="AER40">
        <v>2861</v>
      </c>
      <c r="AES40">
        <v>10</v>
      </c>
      <c r="AET40">
        <v>469</v>
      </c>
      <c r="AEU40">
        <v>25</v>
      </c>
      <c r="AEV40">
        <v>1895</v>
      </c>
      <c r="AEW40">
        <v>19</v>
      </c>
      <c r="AEX40">
        <v>38</v>
      </c>
      <c r="AEY40">
        <v>14</v>
      </c>
      <c r="AEZ40">
        <v>659</v>
      </c>
      <c r="AFA40">
        <v>34</v>
      </c>
      <c r="AFB40">
        <v>135</v>
      </c>
      <c r="AFC40">
        <v>158</v>
      </c>
      <c r="AFD40">
        <v>228</v>
      </c>
      <c r="AFE40">
        <v>81699</v>
      </c>
      <c r="AFF40">
        <v>769</v>
      </c>
      <c r="AFG40">
        <v>31</v>
      </c>
      <c r="AFH40">
        <v>11576</v>
      </c>
      <c r="AFI40">
        <v>4289</v>
      </c>
      <c r="AFJ40">
        <v>82</v>
      </c>
      <c r="AFK40">
        <v>1078</v>
      </c>
      <c r="AFL40">
        <v>10</v>
      </c>
      <c r="AFM40">
        <v>46</v>
      </c>
      <c r="AFN40">
        <v>66</v>
      </c>
      <c r="AFO40">
        <v>2792</v>
      </c>
      <c r="AFP40">
        <v>8913</v>
      </c>
      <c r="AFQ40">
        <v>34</v>
      </c>
      <c r="AFR40">
        <v>162</v>
      </c>
      <c r="AFS40">
        <v>1975</v>
      </c>
      <c r="AFT40">
        <v>419</v>
      </c>
      <c r="AFU40">
        <v>2268</v>
      </c>
      <c r="AFV40">
        <v>551</v>
      </c>
      <c r="AFW40">
        <v>55</v>
      </c>
      <c r="AFX40">
        <v>3488</v>
      </c>
      <c r="AFY40">
        <v>96</v>
      </c>
      <c r="AFZ40">
        <v>352</v>
      </c>
      <c r="AGA40">
        <v>53</v>
      </c>
      <c r="AGB40">
        <v>6399</v>
      </c>
      <c r="AGC40">
        <v>653</v>
      </c>
      <c r="AGD40">
        <v>3910</v>
      </c>
      <c r="AGE40">
        <v>59</v>
      </c>
      <c r="AGF40">
        <v>5052</v>
      </c>
      <c r="AGG40">
        <v>1156</v>
      </c>
      <c r="AGH40">
        <v>56</v>
      </c>
      <c r="AGI40">
        <v>797</v>
      </c>
      <c r="AGJ40">
        <v>33</v>
      </c>
      <c r="AGK40">
        <v>76</v>
      </c>
      <c r="AGL40">
        <v>261</v>
      </c>
      <c r="AGM40">
        <v>312</v>
      </c>
      <c r="AGN40">
        <v>37035</v>
      </c>
      <c r="AGO40">
        <v>22</v>
      </c>
      <c r="AGP40">
        <v>16</v>
      </c>
      <c r="AGQ40">
        <v>118621</v>
      </c>
      <c r="AGR40">
        <v>536</v>
      </c>
      <c r="AGS40">
        <v>197</v>
      </c>
      <c r="AGT40">
        <v>3964</v>
      </c>
      <c r="AGU40">
        <v>57</v>
      </c>
      <c r="AGV40">
        <v>23655</v>
      </c>
      <c r="AGW40">
        <v>13</v>
      </c>
      <c r="AGX40">
        <v>76726</v>
      </c>
      <c r="AGY40">
        <v>13</v>
      </c>
      <c r="AGZ40">
        <v>43</v>
      </c>
      <c r="AHA40">
        <v>3046</v>
      </c>
      <c r="AHB40">
        <v>1383</v>
      </c>
      <c r="AHC40">
        <v>123</v>
      </c>
      <c r="AHD40">
        <v>3794</v>
      </c>
      <c r="AHE40">
        <v>42</v>
      </c>
      <c r="AHF40">
        <v>50</v>
      </c>
      <c r="AHG40">
        <v>150</v>
      </c>
      <c r="AHH40">
        <v>127</v>
      </c>
      <c r="AHI40">
        <v>203</v>
      </c>
      <c r="AHJ40">
        <v>29</v>
      </c>
      <c r="AHK40">
        <v>161</v>
      </c>
      <c r="AHL40">
        <v>1410</v>
      </c>
      <c r="AHM40">
        <v>11</v>
      </c>
      <c r="AHN40">
        <v>51</v>
      </c>
      <c r="AHO40">
        <v>43</v>
      </c>
      <c r="AHP40">
        <v>305</v>
      </c>
      <c r="AHQ40">
        <v>132</v>
      </c>
      <c r="AHR40">
        <v>1147</v>
      </c>
      <c r="AHS40">
        <v>45</v>
      </c>
      <c r="AHT40">
        <v>54</v>
      </c>
      <c r="AHU40">
        <v>75</v>
      </c>
      <c r="AHV40">
        <v>86</v>
      </c>
      <c r="AHW40">
        <v>48</v>
      </c>
      <c r="AHX40">
        <v>2560</v>
      </c>
      <c r="AHY40">
        <v>381</v>
      </c>
      <c r="AHZ40">
        <v>157</v>
      </c>
      <c r="AIA40">
        <v>24</v>
      </c>
      <c r="AIB40">
        <v>105</v>
      </c>
      <c r="AIC40">
        <v>1999</v>
      </c>
      <c r="AID40">
        <v>1240</v>
      </c>
      <c r="AIE40">
        <v>132</v>
      </c>
      <c r="AIF40">
        <v>160</v>
      </c>
      <c r="AIG40">
        <v>6</v>
      </c>
      <c r="AIH40">
        <v>1441</v>
      </c>
      <c r="AII40">
        <v>463</v>
      </c>
      <c r="AIJ40">
        <v>96</v>
      </c>
      <c r="AIK40">
        <v>1542</v>
      </c>
      <c r="AIL40">
        <v>93</v>
      </c>
      <c r="AIM40">
        <v>101</v>
      </c>
      <c r="AIN40">
        <v>101</v>
      </c>
      <c r="AIO40">
        <v>28</v>
      </c>
      <c r="AIP40">
        <v>2034</v>
      </c>
      <c r="AIQ40">
        <v>129</v>
      </c>
      <c r="AIR40">
        <v>715</v>
      </c>
      <c r="AIS40">
        <v>75</v>
      </c>
      <c r="AIT40">
        <v>658</v>
      </c>
      <c r="AIU40">
        <v>44</v>
      </c>
      <c r="AIV40">
        <v>191</v>
      </c>
      <c r="AIW40">
        <v>812</v>
      </c>
      <c r="AIX40">
        <v>53</v>
      </c>
      <c r="AIY40">
        <v>1659</v>
      </c>
      <c r="AIZ40">
        <v>3326</v>
      </c>
      <c r="AJA40">
        <v>68</v>
      </c>
      <c r="AJB40">
        <v>53</v>
      </c>
      <c r="AJC40">
        <v>27</v>
      </c>
      <c r="AJD40">
        <v>47</v>
      </c>
      <c r="AJE40">
        <v>115</v>
      </c>
      <c r="AJF40">
        <v>516</v>
      </c>
      <c r="AJG40">
        <v>175</v>
      </c>
      <c r="AJH40">
        <v>914</v>
      </c>
      <c r="AJI40">
        <v>6325</v>
      </c>
      <c r="AJJ40">
        <v>212</v>
      </c>
      <c r="AJK40">
        <v>120</v>
      </c>
      <c r="AJL40">
        <v>66</v>
      </c>
      <c r="AJM40">
        <v>97</v>
      </c>
      <c r="AJN40">
        <v>34</v>
      </c>
      <c r="AJO40">
        <v>30</v>
      </c>
      <c r="AJP40">
        <v>1035</v>
      </c>
      <c r="AJQ40">
        <v>70</v>
      </c>
      <c r="AJR40">
        <v>17</v>
      </c>
      <c r="AJS40">
        <v>404</v>
      </c>
      <c r="AJT40">
        <v>794</v>
      </c>
      <c r="AJU40">
        <v>37</v>
      </c>
      <c r="AJV40">
        <v>36522</v>
      </c>
      <c r="AJW40">
        <v>44263</v>
      </c>
      <c r="AJX40">
        <v>31</v>
      </c>
      <c r="AJY40">
        <v>1236</v>
      </c>
      <c r="AJZ40">
        <v>9918</v>
      </c>
      <c r="AKA40">
        <v>647</v>
      </c>
      <c r="AKB40">
        <v>10631</v>
      </c>
      <c r="AKC40">
        <v>189</v>
      </c>
      <c r="AKD40">
        <v>308</v>
      </c>
      <c r="AKE40">
        <v>87</v>
      </c>
      <c r="AKF40">
        <v>267</v>
      </c>
      <c r="AKG40">
        <v>374</v>
      </c>
      <c r="AKH40">
        <v>80</v>
      </c>
      <c r="AKI40">
        <v>311</v>
      </c>
      <c r="AKJ40">
        <v>29</v>
      </c>
      <c r="AKK40">
        <v>277</v>
      </c>
      <c r="AKL40">
        <v>333</v>
      </c>
      <c r="AKM40">
        <v>1485</v>
      </c>
      <c r="AKN40">
        <v>2215</v>
      </c>
      <c r="AKO40">
        <v>460</v>
      </c>
      <c r="AKP40">
        <v>141</v>
      </c>
      <c r="AKQ40">
        <v>605</v>
      </c>
      <c r="AKR40">
        <v>945</v>
      </c>
      <c r="AKS40">
        <v>61</v>
      </c>
      <c r="AKT40">
        <v>138</v>
      </c>
      <c r="AKU40">
        <v>1038</v>
      </c>
      <c r="AKV40">
        <v>71047</v>
      </c>
      <c r="AKW40">
        <v>458</v>
      </c>
      <c r="AKX40">
        <v>651</v>
      </c>
      <c r="AKY40">
        <v>633</v>
      </c>
      <c r="AKZ40">
        <v>700</v>
      </c>
      <c r="ALA40">
        <v>1427</v>
      </c>
      <c r="ALB40">
        <v>58</v>
      </c>
      <c r="ALC40">
        <v>213</v>
      </c>
      <c r="ALD40">
        <v>74</v>
      </c>
      <c r="ALE40">
        <v>100</v>
      </c>
      <c r="ALF40">
        <v>35</v>
      </c>
      <c r="ALG40">
        <v>76</v>
      </c>
      <c r="ALH40">
        <v>242</v>
      </c>
      <c r="ALI40">
        <v>186</v>
      </c>
      <c r="ALJ40">
        <v>213</v>
      </c>
      <c r="ALK40">
        <v>39</v>
      </c>
      <c r="ALL40">
        <v>1550</v>
      </c>
      <c r="ALM40">
        <v>3706</v>
      </c>
      <c r="ALN40">
        <v>11670</v>
      </c>
      <c r="ALO40">
        <v>248</v>
      </c>
      <c r="ALP40">
        <v>308</v>
      </c>
      <c r="ALQ40">
        <v>50</v>
      </c>
      <c r="ALR40">
        <v>180</v>
      </c>
      <c r="ALS40">
        <v>10901</v>
      </c>
      <c r="ALT40">
        <v>524</v>
      </c>
      <c r="ALU40">
        <v>1760</v>
      </c>
      <c r="ALV40">
        <v>2731</v>
      </c>
      <c r="ALW40">
        <v>198</v>
      </c>
      <c r="ALX40">
        <v>706</v>
      </c>
      <c r="ALY40">
        <v>120</v>
      </c>
      <c r="ALZ40">
        <v>98517</v>
      </c>
      <c r="AMA40">
        <v>2684</v>
      </c>
      <c r="AMB40">
        <v>238</v>
      </c>
      <c r="AMC40">
        <v>33</v>
      </c>
      <c r="AMD40">
        <v>369</v>
      </c>
      <c r="AME40">
        <v>1186</v>
      </c>
      <c r="AMF40">
        <v>164</v>
      </c>
      <c r="AMG40">
        <v>328</v>
      </c>
      <c r="AMH40">
        <v>294</v>
      </c>
      <c r="AMI40">
        <v>252</v>
      </c>
      <c r="AMJ40">
        <v>4932</v>
      </c>
      <c r="AMK40">
        <v>957</v>
      </c>
      <c r="AML40">
        <v>1058</v>
      </c>
      <c r="AMM40">
        <v>25314</v>
      </c>
      <c r="AMN40">
        <v>1204</v>
      </c>
      <c r="AMO40">
        <v>16963</v>
      </c>
      <c r="AMP40">
        <v>280</v>
      </c>
      <c r="AMQ40">
        <v>231</v>
      </c>
      <c r="AMR40">
        <v>12</v>
      </c>
      <c r="AMS40">
        <v>1235</v>
      </c>
      <c r="AMT40">
        <v>5446</v>
      </c>
      <c r="AMU40">
        <v>74</v>
      </c>
      <c r="AMV40">
        <v>58</v>
      </c>
      <c r="AMW40">
        <v>23901</v>
      </c>
      <c r="AMX40">
        <v>337</v>
      </c>
    </row>
    <row r="41" spans="1:1038" x14ac:dyDescent="0.25">
      <c r="A41" t="s">
        <v>1077</v>
      </c>
      <c r="B41">
        <v>1074</v>
      </c>
      <c r="C41">
        <v>290</v>
      </c>
      <c r="D41">
        <v>83</v>
      </c>
      <c r="E41">
        <v>12426</v>
      </c>
      <c r="F41">
        <v>712</v>
      </c>
      <c r="G41">
        <v>1337</v>
      </c>
      <c r="H41">
        <v>43</v>
      </c>
      <c r="I41">
        <v>244</v>
      </c>
      <c r="J41">
        <v>10184</v>
      </c>
      <c r="K41">
        <v>14</v>
      </c>
      <c r="L41">
        <v>248</v>
      </c>
      <c r="M41">
        <v>2530</v>
      </c>
      <c r="N41">
        <v>4150</v>
      </c>
      <c r="O41">
        <v>426</v>
      </c>
      <c r="P41">
        <v>138</v>
      </c>
      <c r="Q41">
        <v>448</v>
      </c>
      <c r="R41">
        <v>19</v>
      </c>
      <c r="S41">
        <v>1251</v>
      </c>
      <c r="T41">
        <v>9</v>
      </c>
      <c r="U41">
        <v>1037</v>
      </c>
      <c r="V41">
        <v>18</v>
      </c>
      <c r="W41">
        <v>303</v>
      </c>
      <c r="X41">
        <v>382</v>
      </c>
      <c r="Y41">
        <v>310</v>
      </c>
      <c r="Z41">
        <v>13</v>
      </c>
      <c r="AA41">
        <v>13</v>
      </c>
      <c r="AB41">
        <v>38</v>
      </c>
      <c r="AC41">
        <v>34</v>
      </c>
      <c r="AD41">
        <v>31</v>
      </c>
      <c r="AE41">
        <v>14</v>
      </c>
      <c r="AF41">
        <v>47</v>
      </c>
      <c r="AG41">
        <v>3181</v>
      </c>
      <c r="AH41">
        <v>1398</v>
      </c>
      <c r="AI41">
        <v>37</v>
      </c>
      <c r="AJ41">
        <v>524</v>
      </c>
      <c r="AK41">
        <v>20</v>
      </c>
      <c r="AL41">
        <v>1890</v>
      </c>
      <c r="AM41">
        <v>3242</v>
      </c>
      <c r="AN41">
        <v>272</v>
      </c>
      <c r="AO41">
        <v>379</v>
      </c>
      <c r="AP41">
        <v>384</v>
      </c>
      <c r="AQ41">
        <v>1078</v>
      </c>
      <c r="AR41">
        <v>1945</v>
      </c>
      <c r="AS41">
        <v>1145</v>
      </c>
      <c r="AT41">
        <v>178</v>
      </c>
      <c r="AU41">
        <v>29</v>
      </c>
      <c r="AV41">
        <v>19534</v>
      </c>
      <c r="AW41">
        <v>184</v>
      </c>
      <c r="AX41">
        <v>352</v>
      </c>
      <c r="AY41">
        <v>306</v>
      </c>
      <c r="AZ41">
        <v>514</v>
      </c>
      <c r="BA41">
        <v>78</v>
      </c>
      <c r="BB41">
        <v>278</v>
      </c>
      <c r="BC41">
        <v>7387</v>
      </c>
      <c r="BD41">
        <v>913</v>
      </c>
      <c r="BE41">
        <v>480</v>
      </c>
      <c r="BF41">
        <v>13</v>
      </c>
      <c r="BG41">
        <v>91</v>
      </c>
      <c r="BH41">
        <v>1036</v>
      </c>
      <c r="BI41">
        <v>133</v>
      </c>
      <c r="BJ41">
        <v>34</v>
      </c>
      <c r="BK41">
        <v>333</v>
      </c>
      <c r="BL41">
        <v>228</v>
      </c>
      <c r="BM41">
        <v>239</v>
      </c>
      <c r="BN41">
        <v>22</v>
      </c>
      <c r="BO41">
        <v>2371</v>
      </c>
      <c r="BP41">
        <v>110</v>
      </c>
      <c r="BQ41">
        <v>75457</v>
      </c>
      <c r="BR41">
        <v>713</v>
      </c>
      <c r="BS41">
        <v>21</v>
      </c>
      <c r="BT41">
        <v>31</v>
      </c>
      <c r="BU41">
        <v>57</v>
      </c>
      <c r="BV41">
        <v>19</v>
      </c>
      <c r="BW41">
        <v>1556</v>
      </c>
      <c r="BX41">
        <v>21</v>
      </c>
      <c r="BY41">
        <v>646</v>
      </c>
      <c r="BZ41">
        <v>99</v>
      </c>
      <c r="CA41">
        <v>14</v>
      </c>
      <c r="CB41">
        <v>89</v>
      </c>
      <c r="CC41">
        <v>2915</v>
      </c>
      <c r="CD41">
        <v>69</v>
      </c>
      <c r="CE41">
        <v>106</v>
      </c>
      <c r="CF41">
        <v>5902</v>
      </c>
      <c r="CG41">
        <v>2428</v>
      </c>
      <c r="CH41">
        <v>795</v>
      </c>
      <c r="CI41">
        <v>525</v>
      </c>
      <c r="CJ41">
        <v>37757</v>
      </c>
      <c r="CK41">
        <v>934</v>
      </c>
      <c r="CL41">
        <v>45</v>
      </c>
      <c r="CM41">
        <v>241105</v>
      </c>
      <c r="CN41">
        <v>87</v>
      </c>
      <c r="CO41">
        <v>42</v>
      </c>
      <c r="CP41">
        <v>40</v>
      </c>
      <c r="CQ41">
        <v>29</v>
      </c>
      <c r="CR41">
        <v>27</v>
      </c>
      <c r="CS41">
        <v>1074</v>
      </c>
      <c r="CT41">
        <v>111401</v>
      </c>
      <c r="CU41">
        <v>350</v>
      </c>
      <c r="CV41">
        <v>18</v>
      </c>
      <c r="CW41">
        <v>30</v>
      </c>
      <c r="CX41">
        <v>572</v>
      </c>
      <c r="CY41">
        <v>9</v>
      </c>
      <c r="CZ41">
        <v>803</v>
      </c>
      <c r="DA41">
        <v>37</v>
      </c>
      <c r="DB41">
        <v>13</v>
      </c>
      <c r="DC41">
        <v>42</v>
      </c>
      <c r="DD41">
        <v>41</v>
      </c>
      <c r="DE41">
        <v>123</v>
      </c>
      <c r="DF41">
        <v>40</v>
      </c>
      <c r="DG41">
        <v>28</v>
      </c>
      <c r="DH41">
        <v>53</v>
      </c>
      <c r="DI41">
        <v>288</v>
      </c>
      <c r="DJ41">
        <v>3081</v>
      </c>
      <c r="DK41">
        <v>50</v>
      </c>
      <c r="DL41">
        <v>361</v>
      </c>
      <c r="DM41">
        <v>140859</v>
      </c>
      <c r="DN41">
        <v>42</v>
      </c>
      <c r="DO41">
        <v>25094</v>
      </c>
      <c r="DP41">
        <v>22</v>
      </c>
      <c r="DQ41">
        <v>90</v>
      </c>
      <c r="DR41">
        <v>22</v>
      </c>
      <c r="DS41">
        <v>6</v>
      </c>
      <c r="DT41">
        <v>40</v>
      </c>
      <c r="DU41">
        <v>45</v>
      </c>
      <c r="DV41">
        <v>1995</v>
      </c>
      <c r="DW41">
        <v>449</v>
      </c>
      <c r="DX41">
        <v>8</v>
      </c>
      <c r="DY41">
        <v>34</v>
      </c>
      <c r="DZ41">
        <v>15</v>
      </c>
      <c r="EA41">
        <v>51</v>
      </c>
      <c r="EB41">
        <v>965</v>
      </c>
      <c r="EC41">
        <v>104</v>
      </c>
      <c r="ED41">
        <v>23</v>
      </c>
      <c r="EE41">
        <v>40</v>
      </c>
      <c r="EF41">
        <v>267</v>
      </c>
      <c r="EG41">
        <v>3007</v>
      </c>
      <c r="EH41">
        <v>12</v>
      </c>
      <c r="EI41">
        <v>287</v>
      </c>
      <c r="EJ41">
        <v>192</v>
      </c>
      <c r="EK41">
        <v>21493</v>
      </c>
      <c r="EL41">
        <v>281</v>
      </c>
      <c r="EM41">
        <v>9601</v>
      </c>
      <c r="EN41">
        <v>18161</v>
      </c>
      <c r="EO41">
        <v>15</v>
      </c>
      <c r="EP41">
        <v>199</v>
      </c>
      <c r="EQ41">
        <v>496134</v>
      </c>
      <c r="ER41">
        <v>22</v>
      </c>
      <c r="ES41">
        <v>619</v>
      </c>
      <c r="ET41">
        <v>226</v>
      </c>
      <c r="EU41">
        <v>344</v>
      </c>
      <c r="EV41">
        <v>116</v>
      </c>
      <c r="EW41">
        <v>2011</v>
      </c>
      <c r="EX41">
        <v>76</v>
      </c>
      <c r="EY41">
        <v>61</v>
      </c>
      <c r="EZ41">
        <v>153</v>
      </c>
      <c r="FA41">
        <v>9148</v>
      </c>
      <c r="FB41">
        <v>30</v>
      </c>
      <c r="FC41">
        <v>792</v>
      </c>
      <c r="FD41">
        <v>280</v>
      </c>
      <c r="FE41">
        <v>45</v>
      </c>
      <c r="FF41">
        <v>729</v>
      </c>
      <c r="FG41">
        <v>297</v>
      </c>
      <c r="FH41">
        <v>305</v>
      </c>
      <c r="FI41">
        <v>22</v>
      </c>
      <c r="FJ41">
        <v>4864</v>
      </c>
      <c r="FK41">
        <v>121</v>
      </c>
      <c r="FL41">
        <v>117</v>
      </c>
      <c r="FM41">
        <v>22</v>
      </c>
      <c r="FN41">
        <v>488</v>
      </c>
      <c r="FO41">
        <v>156717</v>
      </c>
      <c r="FP41">
        <v>17</v>
      </c>
      <c r="FQ41">
        <v>23022</v>
      </c>
      <c r="FR41">
        <v>12</v>
      </c>
      <c r="FS41">
        <v>35</v>
      </c>
      <c r="FT41">
        <v>565</v>
      </c>
      <c r="FU41">
        <v>11405</v>
      </c>
      <c r="FV41">
        <v>49</v>
      </c>
      <c r="FW41">
        <v>7138</v>
      </c>
      <c r="FX41">
        <v>15</v>
      </c>
      <c r="FY41">
        <v>36</v>
      </c>
      <c r="FZ41">
        <v>8</v>
      </c>
      <c r="GA41">
        <v>28</v>
      </c>
      <c r="GB41">
        <v>6</v>
      </c>
      <c r="GC41">
        <v>2707</v>
      </c>
      <c r="GD41">
        <v>158</v>
      </c>
      <c r="GE41">
        <v>25</v>
      </c>
      <c r="GF41">
        <v>38271</v>
      </c>
      <c r="GG41">
        <v>6414</v>
      </c>
      <c r="GH41">
        <v>42</v>
      </c>
      <c r="GI41">
        <v>13</v>
      </c>
      <c r="GJ41">
        <v>250</v>
      </c>
      <c r="GK41">
        <v>250</v>
      </c>
      <c r="GL41">
        <v>25</v>
      </c>
      <c r="GM41">
        <v>7519</v>
      </c>
      <c r="GN41">
        <v>2706</v>
      </c>
      <c r="GO41">
        <v>63</v>
      </c>
      <c r="GP41">
        <v>40</v>
      </c>
      <c r="GQ41">
        <v>4823</v>
      </c>
      <c r="GR41">
        <v>14</v>
      </c>
      <c r="GS41">
        <v>444</v>
      </c>
      <c r="GT41">
        <v>38</v>
      </c>
      <c r="GU41">
        <v>104</v>
      </c>
      <c r="GV41">
        <v>19</v>
      </c>
      <c r="GW41">
        <v>20</v>
      </c>
      <c r="GX41">
        <v>636</v>
      </c>
      <c r="GY41">
        <v>1009</v>
      </c>
      <c r="GZ41">
        <v>20</v>
      </c>
      <c r="HA41">
        <v>7037</v>
      </c>
      <c r="HB41">
        <v>2025</v>
      </c>
      <c r="HC41">
        <v>83</v>
      </c>
      <c r="HD41">
        <v>1016</v>
      </c>
      <c r="HE41">
        <v>3758</v>
      </c>
      <c r="HF41">
        <v>1489</v>
      </c>
      <c r="HG41">
        <v>2289</v>
      </c>
      <c r="HH41">
        <v>392</v>
      </c>
      <c r="HI41">
        <v>744</v>
      </c>
      <c r="HJ41">
        <v>30</v>
      </c>
      <c r="HK41">
        <v>1927</v>
      </c>
      <c r="HL41">
        <v>23</v>
      </c>
      <c r="HM41">
        <v>19</v>
      </c>
      <c r="HN41">
        <v>20</v>
      </c>
      <c r="HO41">
        <v>11</v>
      </c>
      <c r="HP41">
        <v>172</v>
      </c>
      <c r="HQ41">
        <v>266</v>
      </c>
      <c r="HR41">
        <v>110</v>
      </c>
      <c r="HS41">
        <v>896</v>
      </c>
      <c r="HT41">
        <v>8</v>
      </c>
      <c r="HU41">
        <v>557</v>
      </c>
      <c r="HV41">
        <v>17</v>
      </c>
      <c r="HW41">
        <v>22</v>
      </c>
      <c r="HX41">
        <v>15</v>
      </c>
      <c r="HY41">
        <v>175</v>
      </c>
      <c r="HZ41">
        <v>278</v>
      </c>
      <c r="IA41">
        <v>18504</v>
      </c>
      <c r="IB41">
        <v>18</v>
      </c>
      <c r="IC41">
        <v>31</v>
      </c>
      <c r="ID41">
        <v>42</v>
      </c>
      <c r="IE41">
        <v>104</v>
      </c>
      <c r="IF41">
        <v>194</v>
      </c>
      <c r="IG41">
        <v>15</v>
      </c>
      <c r="IH41">
        <v>6012</v>
      </c>
      <c r="II41">
        <v>103</v>
      </c>
      <c r="IJ41">
        <v>7886</v>
      </c>
      <c r="IK41">
        <v>291</v>
      </c>
      <c r="IL41">
        <v>16</v>
      </c>
      <c r="IM41">
        <v>1364</v>
      </c>
      <c r="IN41">
        <v>276</v>
      </c>
      <c r="IO41">
        <v>320</v>
      </c>
      <c r="IP41">
        <v>24</v>
      </c>
      <c r="IQ41">
        <v>35</v>
      </c>
      <c r="IR41">
        <v>142</v>
      </c>
      <c r="IS41">
        <v>89</v>
      </c>
      <c r="IT41">
        <v>17</v>
      </c>
      <c r="IU41">
        <v>2037</v>
      </c>
      <c r="IV41">
        <v>34</v>
      </c>
      <c r="IW41">
        <v>78</v>
      </c>
      <c r="IX41">
        <v>8</v>
      </c>
      <c r="IY41">
        <v>43</v>
      </c>
      <c r="IZ41">
        <v>164</v>
      </c>
      <c r="JA41">
        <v>587</v>
      </c>
      <c r="JB41">
        <v>1280</v>
      </c>
      <c r="JC41">
        <v>4772</v>
      </c>
      <c r="JD41">
        <v>63</v>
      </c>
      <c r="JE41">
        <v>305</v>
      </c>
      <c r="JF41">
        <v>42</v>
      </c>
      <c r="JG41">
        <v>23945</v>
      </c>
      <c r="JH41">
        <v>91</v>
      </c>
      <c r="JI41">
        <v>576</v>
      </c>
      <c r="JJ41">
        <v>78</v>
      </c>
      <c r="JK41">
        <v>4473</v>
      </c>
      <c r="JL41">
        <v>1336</v>
      </c>
      <c r="JM41">
        <v>190</v>
      </c>
      <c r="JN41">
        <v>12</v>
      </c>
      <c r="JO41">
        <v>15</v>
      </c>
      <c r="JP41">
        <v>288</v>
      </c>
      <c r="JQ41">
        <v>155</v>
      </c>
      <c r="JR41">
        <v>1688</v>
      </c>
      <c r="JS41">
        <v>79</v>
      </c>
      <c r="JT41">
        <v>6082</v>
      </c>
      <c r="JU41">
        <v>25</v>
      </c>
      <c r="JV41">
        <v>6601</v>
      </c>
      <c r="JW41">
        <v>27</v>
      </c>
      <c r="JX41">
        <v>36</v>
      </c>
      <c r="JY41">
        <v>435</v>
      </c>
      <c r="JZ41">
        <v>31</v>
      </c>
      <c r="KA41">
        <v>748</v>
      </c>
      <c r="KB41">
        <v>21</v>
      </c>
      <c r="KC41">
        <v>73</v>
      </c>
      <c r="KD41">
        <v>20</v>
      </c>
      <c r="KE41">
        <v>21</v>
      </c>
      <c r="KF41">
        <v>54</v>
      </c>
      <c r="KG41">
        <v>57</v>
      </c>
      <c r="KH41">
        <v>4</v>
      </c>
      <c r="KI41">
        <v>2308</v>
      </c>
      <c r="KJ41">
        <v>15</v>
      </c>
      <c r="KK41">
        <v>34</v>
      </c>
      <c r="KL41">
        <v>24</v>
      </c>
      <c r="KM41">
        <v>19</v>
      </c>
      <c r="KN41">
        <v>22</v>
      </c>
      <c r="KO41">
        <v>85</v>
      </c>
      <c r="KP41">
        <v>13</v>
      </c>
      <c r="KQ41">
        <v>23</v>
      </c>
      <c r="KR41">
        <v>8</v>
      </c>
      <c r="KS41">
        <v>506</v>
      </c>
      <c r="KT41">
        <v>13</v>
      </c>
      <c r="KU41">
        <v>2627</v>
      </c>
      <c r="KV41">
        <v>20</v>
      </c>
      <c r="KW41">
        <v>380</v>
      </c>
      <c r="KX41">
        <v>27</v>
      </c>
      <c r="KY41">
        <v>997</v>
      </c>
      <c r="KZ41">
        <v>613</v>
      </c>
      <c r="LA41">
        <v>14</v>
      </c>
      <c r="LB41">
        <v>16</v>
      </c>
      <c r="LC41">
        <v>1582</v>
      </c>
      <c r="LD41">
        <v>75071</v>
      </c>
      <c r="LE41">
        <v>10042</v>
      </c>
      <c r="LF41">
        <v>19412</v>
      </c>
      <c r="LG41">
        <v>74</v>
      </c>
      <c r="LH41">
        <v>111</v>
      </c>
      <c r="LI41">
        <v>365</v>
      </c>
      <c r="LJ41">
        <v>326</v>
      </c>
      <c r="LK41">
        <v>3157</v>
      </c>
      <c r="LL41">
        <v>21543</v>
      </c>
      <c r="LM41">
        <v>451</v>
      </c>
      <c r="LN41">
        <v>22</v>
      </c>
      <c r="LO41">
        <v>17</v>
      </c>
      <c r="LP41">
        <v>4482</v>
      </c>
      <c r="LQ41">
        <v>66111</v>
      </c>
      <c r="LR41">
        <v>318</v>
      </c>
      <c r="LS41">
        <v>3558</v>
      </c>
      <c r="LT41">
        <v>9</v>
      </c>
      <c r="LU41">
        <v>1967</v>
      </c>
      <c r="LV41">
        <v>410</v>
      </c>
      <c r="LW41">
        <v>1343</v>
      </c>
      <c r="LX41">
        <v>54</v>
      </c>
      <c r="LY41">
        <v>2958</v>
      </c>
      <c r="LZ41">
        <v>22</v>
      </c>
      <c r="MA41">
        <v>21084</v>
      </c>
      <c r="MB41">
        <v>71</v>
      </c>
      <c r="MC41">
        <v>28478</v>
      </c>
      <c r="MD41">
        <v>67</v>
      </c>
      <c r="ME41">
        <v>1310</v>
      </c>
      <c r="MF41">
        <v>15</v>
      </c>
      <c r="MG41">
        <v>125</v>
      </c>
      <c r="MH41">
        <v>51</v>
      </c>
      <c r="MI41">
        <v>5297</v>
      </c>
      <c r="MJ41">
        <v>13</v>
      </c>
      <c r="MK41">
        <v>40</v>
      </c>
      <c r="ML41">
        <v>28</v>
      </c>
      <c r="MM41">
        <v>27</v>
      </c>
      <c r="MN41">
        <v>26</v>
      </c>
      <c r="MO41">
        <v>358</v>
      </c>
      <c r="MP41">
        <v>4897</v>
      </c>
      <c r="MQ41">
        <v>85</v>
      </c>
      <c r="MR41">
        <v>733</v>
      </c>
      <c r="MS41">
        <v>1757</v>
      </c>
      <c r="MT41">
        <v>214</v>
      </c>
      <c r="MU41">
        <v>18611</v>
      </c>
      <c r="MV41">
        <v>8011</v>
      </c>
      <c r="MW41">
        <v>27019</v>
      </c>
      <c r="MX41">
        <v>901</v>
      </c>
      <c r="MY41">
        <v>7</v>
      </c>
      <c r="MZ41">
        <v>31</v>
      </c>
      <c r="NA41">
        <v>728</v>
      </c>
      <c r="NB41">
        <v>43</v>
      </c>
      <c r="NC41">
        <v>3044</v>
      </c>
      <c r="ND41">
        <v>24</v>
      </c>
      <c r="NE41">
        <v>3275</v>
      </c>
      <c r="NF41">
        <v>488</v>
      </c>
      <c r="NG41">
        <v>60</v>
      </c>
      <c r="NH41">
        <v>21803</v>
      </c>
      <c r="NI41">
        <v>419</v>
      </c>
      <c r="NJ41">
        <v>25</v>
      </c>
      <c r="NK41">
        <v>1109</v>
      </c>
      <c r="NL41">
        <v>27</v>
      </c>
      <c r="NM41">
        <v>27</v>
      </c>
      <c r="NN41">
        <v>21</v>
      </c>
      <c r="NO41">
        <v>231</v>
      </c>
      <c r="NP41">
        <v>1526</v>
      </c>
      <c r="NQ41">
        <v>174</v>
      </c>
      <c r="NR41">
        <v>19</v>
      </c>
      <c r="NS41">
        <v>25</v>
      </c>
      <c r="NT41">
        <v>7751</v>
      </c>
      <c r="NU41">
        <v>807</v>
      </c>
      <c r="NV41">
        <v>1319</v>
      </c>
      <c r="NW41">
        <v>29</v>
      </c>
      <c r="NX41">
        <v>296</v>
      </c>
      <c r="NY41">
        <v>304</v>
      </c>
      <c r="NZ41">
        <v>153</v>
      </c>
      <c r="OA41">
        <v>17</v>
      </c>
      <c r="OB41">
        <v>206</v>
      </c>
      <c r="OC41">
        <v>20</v>
      </c>
      <c r="OD41">
        <v>48</v>
      </c>
      <c r="OE41">
        <v>54</v>
      </c>
      <c r="OF41">
        <v>27</v>
      </c>
      <c r="OG41">
        <v>27</v>
      </c>
      <c r="OH41">
        <v>48</v>
      </c>
      <c r="OI41">
        <v>222</v>
      </c>
      <c r="OJ41">
        <v>25</v>
      </c>
      <c r="OK41">
        <v>38</v>
      </c>
      <c r="OL41">
        <v>549</v>
      </c>
      <c r="OM41">
        <v>47</v>
      </c>
      <c r="ON41">
        <v>3235</v>
      </c>
      <c r="OO41">
        <v>114883</v>
      </c>
      <c r="OP41">
        <v>155</v>
      </c>
      <c r="OQ41">
        <v>17</v>
      </c>
      <c r="OR41">
        <v>18</v>
      </c>
      <c r="OS41">
        <v>1265</v>
      </c>
      <c r="OT41">
        <v>36</v>
      </c>
      <c r="OU41">
        <v>6558</v>
      </c>
      <c r="OV41">
        <v>142</v>
      </c>
      <c r="OW41">
        <v>271</v>
      </c>
      <c r="OX41">
        <v>2460</v>
      </c>
      <c r="OY41">
        <v>70508</v>
      </c>
      <c r="OZ41">
        <v>1030</v>
      </c>
      <c r="PA41">
        <v>196</v>
      </c>
      <c r="PB41">
        <v>48</v>
      </c>
      <c r="PC41">
        <v>30216</v>
      </c>
      <c r="PD41">
        <v>1235</v>
      </c>
      <c r="PE41">
        <v>136</v>
      </c>
      <c r="PF41">
        <v>1234</v>
      </c>
      <c r="PG41">
        <v>16</v>
      </c>
      <c r="PH41">
        <v>21</v>
      </c>
      <c r="PI41">
        <v>20</v>
      </c>
      <c r="PJ41">
        <v>9</v>
      </c>
      <c r="PK41">
        <v>552</v>
      </c>
      <c r="PL41">
        <v>55</v>
      </c>
      <c r="PM41">
        <v>113</v>
      </c>
      <c r="PN41">
        <v>713</v>
      </c>
      <c r="PO41">
        <v>292</v>
      </c>
      <c r="PP41">
        <v>252</v>
      </c>
      <c r="PQ41">
        <v>7021</v>
      </c>
      <c r="PR41">
        <v>19</v>
      </c>
      <c r="PS41">
        <v>13697</v>
      </c>
      <c r="PT41">
        <v>292</v>
      </c>
      <c r="PU41">
        <v>491</v>
      </c>
      <c r="PV41">
        <v>328</v>
      </c>
      <c r="PW41">
        <v>6634</v>
      </c>
      <c r="PX41">
        <v>69</v>
      </c>
      <c r="PY41">
        <v>18601</v>
      </c>
      <c r="PZ41">
        <v>22</v>
      </c>
      <c r="QA41">
        <v>44</v>
      </c>
      <c r="QB41">
        <v>5377</v>
      </c>
      <c r="QC41">
        <v>6</v>
      </c>
      <c r="QD41">
        <v>457</v>
      </c>
      <c r="QE41">
        <v>90</v>
      </c>
      <c r="QF41">
        <v>2534</v>
      </c>
      <c r="QG41">
        <v>186</v>
      </c>
      <c r="QH41">
        <v>56</v>
      </c>
      <c r="QI41">
        <v>1489</v>
      </c>
      <c r="QJ41">
        <v>25</v>
      </c>
      <c r="QK41">
        <v>30</v>
      </c>
      <c r="QL41">
        <v>975</v>
      </c>
      <c r="QM41">
        <v>3023</v>
      </c>
      <c r="QN41">
        <v>157</v>
      </c>
      <c r="QO41">
        <v>24</v>
      </c>
      <c r="QP41">
        <v>15</v>
      </c>
      <c r="QQ41">
        <v>11</v>
      </c>
      <c r="QR41">
        <v>3274</v>
      </c>
      <c r="QS41">
        <v>12</v>
      </c>
      <c r="QT41">
        <v>2272</v>
      </c>
      <c r="QU41">
        <v>317</v>
      </c>
      <c r="QV41">
        <v>15</v>
      </c>
      <c r="QW41">
        <v>2939</v>
      </c>
      <c r="QX41">
        <v>17</v>
      </c>
      <c r="QY41">
        <v>24</v>
      </c>
      <c r="QZ41">
        <v>809</v>
      </c>
      <c r="RA41">
        <v>12</v>
      </c>
      <c r="RB41">
        <v>721</v>
      </c>
      <c r="RC41">
        <v>4574</v>
      </c>
      <c r="RD41">
        <v>63</v>
      </c>
      <c r="RE41">
        <v>20</v>
      </c>
      <c r="RF41">
        <v>73</v>
      </c>
      <c r="RG41">
        <v>1103</v>
      </c>
      <c r="RH41">
        <v>12</v>
      </c>
      <c r="RI41">
        <v>43</v>
      </c>
      <c r="RJ41">
        <v>187</v>
      </c>
      <c r="RK41">
        <v>598</v>
      </c>
      <c r="RL41">
        <v>1198</v>
      </c>
      <c r="RM41">
        <v>1925</v>
      </c>
      <c r="RN41">
        <v>380</v>
      </c>
      <c r="RO41">
        <v>19</v>
      </c>
      <c r="RP41">
        <v>23</v>
      </c>
      <c r="RQ41">
        <v>108</v>
      </c>
      <c r="RR41">
        <v>5661</v>
      </c>
      <c r="RS41">
        <v>152</v>
      </c>
      <c r="RT41">
        <v>1089</v>
      </c>
      <c r="RU41">
        <v>12992</v>
      </c>
      <c r="RV41">
        <v>91</v>
      </c>
      <c r="RW41">
        <v>22</v>
      </c>
      <c r="RX41">
        <v>636</v>
      </c>
      <c r="RY41">
        <v>29</v>
      </c>
      <c r="RZ41">
        <v>10</v>
      </c>
      <c r="SA41">
        <v>569</v>
      </c>
      <c r="SB41">
        <v>47</v>
      </c>
      <c r="SC41">
        <v>24476</v>
      </c>
      <c r="SD41">
        <v>7774</v>
      </c>
      <c r="SE41">
        <v>72</v>
      </c>
      <c r="SF41">
        <v>11228</v>
      </c>
      <c r="SG41">
        <v>449</v>
      </c>
      <c r="SH41">
        <v>1010</v>
      </c>
      <c r="SI41">
        <v>10584</v>
      </c>
      <c r="SJ41">
        <v>19</v>
      </c>
      <c r="SK41">
        <v>104</v>
      </c>
      <c r="SL41">
        <v>694</v>
      </c>
      <c r="SM41">
        <v>183</v>
      </c>
      <c r="SN41">
        <v>85887</v>
      </c>
      <c r="SO41">
        <v>23</v>
      </c>
      <c r="SP41">
        <v>357</v>
      </c>
      <c r="SQ41">
        <v>14</v>
      </c>
      <c r="SR41">
        <v>32</v>
      </c>
      <c r="SS41">
        <v>369</v>
      </c>
      <c r="ST41">
        <v>8151</v>
      </c>
      <c r="SU41">
        <v>28</v>
      </c>
      <c r="SV41">
        <v>70</v>
      </c>
      <c r="SW41">
        <v>59</v>
      </c>
      <c r="SX41">
        <v>570</v>
      </c>
      <c r="SY41">
        <v>33</v>
      </c>
      <c r="SZ41">
        <v>54</v>
      </c>
      <c r="TA41">
        <v>618665</v>
      </c>
      <c r="TB41">
        <v>153</v>
      </c>
      <c r="TC41">
        <v>4</v>
      </c>
      <c r="TD41">
        <v>32</v>
      </c>
      <c r="TE41">
        <v>33</v>
      </c>
      <c r="TF41">
        <v>5326</v>
      </c>
      <c r="TG41">
        <v>16</v>
      </c>
      <c r="TH41">
        <v>48</v>
      </c>
      <c r="TI41">
        <v>31</v>
      </c>
      <c r="TJ41">
        <v>185</v>
      </c>
      <c r="TK41">
        <v>289</v>
      </c>
      <c r="TL41">
        <v>149</v>
      </c>
      <c r="TM41">
        <v>70</v>
      </c>
      <c r="TN41">
        <v>3378</v>
      </c>
      <c r="TO41">
        <v>34</v>
      </c>
      <c r="TP41">
        <v>19</v>
      </c>
      <c r="TQ41">
        <v>460</v>
      </c>
      <c r="TR41">
        <v>22</v>
      </c>
      <c r="TS41">
        <v>44</v>
      </c>
      <c r="TT41">
        <v>993</v>
      </c>
      <c r="TU41">
        <v>266</v>
      </c>
      <c r="TV41">
        <v>38</v>
      </c>
      <c r="TW41">
        <v>3965</v>
      </c>
      <c r="TX41">
        <v>3850</v>
      </c>
      <c r="TY41">
        <v>57647</v>
      </c>
      <c r="TZ41">
        <v>1085</v>
      </c>
      <c r="UA41">
        <v>274</v>
      </c>
      <c r="UB41">
        <v>29</v>
      </c>
      <c r="UC41">
        <v>48</v>
      </c>
      <c r="UD41">
        <v>61</v>
      </c>
      <c r="UE41">
        <v>533</v>
      </c>
      <c r="UF41">
        <v>32732</v>
      </c>
      <c r="UG41">
        <v>32</v>
      </c>
      <c r="UH41">
        <v>37</v>
      </c>
      <c r="UI41">
        <v>23</v>
      </c>
      <c r="UJ41">
        <v>115</v>
      </c>
      <c r="UK41">
        <v>1036</v>
      </c>
      <c r="UL41">
        <v>48</v>
      </c>
      <c r="UM41">
        <v>47</v>
      </c>
      <c r="UN41">
        <v>344</v>
      </c>
      <c r="UO41">
        <v>23</v>
      </c>
      <c r="UP41">
        <v>24</v>
      </c>
      <c r="UQ41">
        <v>58</v>
      </c>
      <c r="UR41">
        <v>547</v>
      </c>
      <c r="US41">
        <v>703</v>
      </c>
      <c r="UT41">
        <v>1681</v>
      </c>
      <c r="UU41">
        <v>515</v>
      </c>
      <c r="UV41">
        <v>77527</v>
      </c>
      <c r="UW41">
        <v>229</v>
      </c>
      <c r="UX41">
        <v>144</v>
      </c>
      <c r="UY41">
        <v>21</v>
      </c>
      <c r="UZ41">
        <v>1124</v>
      </c>
      <c r="VA41">
        <v>119</v>
      </c>
      <c r="VB41">
        <v>172</v>
      </c>
      <c r="VC41">
        <v>34</v>
      </c>
      <c r="VD41">
        <v>25</v>
      </c>
      <c r="VE41">
        <v>84</v>
      </c>
      <c r="VF41">
        <v>40</v>
      </c>
      <c r="VG41">
        <v>245</v>
      </c>
      <c r="VH41">
        <v>981</v>
      </c>
      <c r="VI41">
        <v>17</v>
      </c>
      <c r="VJ41">
        <v>10007</v>
      </c>
      <c r="VK41">
        <v>62</v>
      </c>
      <c r="VL41">
        <v>70</v>
      </c>
      <c r="VM41">
        <v>184</v>
      </c>
      <c r="VN41">
        <v>29</v>
      </c>
      <c r="VO41">
        <v>18</v>
      </c>
      <c r="VP41">
        <v>1571</v>
      </c>
      <c r="VQ41">
        <v>23</v>
      </c>
      <c r="VR41">
        <v>82</v>
      </c>
      <c r="VS41">
        <v>13</v>
      </c>
      <c r="VT41">
        <v>50</v>
      </c>
      <c r="VU41">
        <v>556</v>
      </c>
      <c r="VV41">
        <v>8</v>
      </c>
      <c r="VW41">
        <v>367</v>
      </c>
      <c r="VX41">
        <v>126</v>
      </c>
      <c r="VY41">
        <v>30</v>
      </c>
      <c r="VZ41">
        <v>37</v>
      </c>
      <c r="WA41">
        <v>38</v>
      </c>
      <c r="WB41">
        <v>177</v>
      </c>
      <c r="WC41">
        <v>222</v>
      </c>
      <c r="WD41">
        <v>26</v>
      </c>
      <c r="WE41">
        <v>2405</v>
      </c>
      <c r="WF41">
        <v>48</v>
      </c>
      <c r="WG41">
        <v>976</v>
      </c>
      <c r="WH41">
        <v>668</v>
      </c>
      <c r="WI41">
        <v>9</v>
      </c>
      <c r="WJ41">
        <v>18</v>
      </c>
      <c r="WK41">
        <v>1232</v>
      </c>
      <c r="WL41">
        <v>13</v>
      </c>
      <c r="WM41">
        <v>64277</v>
      </c>
      <c r="WN41">
        <v>15</v>
      </c>
      <c r="WO41">
        <v>37</v>
      </c>
      <c r="WP41">
        <v>6422</v>
      </c>
      <c r="WQ41">
        <v>67</v>
      </c>
      <c r="WR41">
        <v>187</v>
      </c>
      <c r="WS41">
        <v>20</v>
      </c>
      <c r="WT41">
        <v>124</v>
      </c>
      <c r="WU41">
        <v>31</v>
      </c>
      <c r="WV41">
        <v>78388</v>
      </c>
      <c r="WW41">
        <v>587</v>
      </c>
      <c r="WX41">
        <v>45</v>
      </c>
      <c r="WY41">
        <v>17</v>
      </c>
      <c r="WZ41">
        <v>1527</v>
      </c>
      <c r="XA41">
        <v>46</v>
      </c>
      <c r="XB41">
        <v>11</v>
      </c>
      <c r="XC41">
        <v>212</v>
      </c>
      <c r="XD41">
        <v>365</v>
      </c>
      <c r="XE41">
        <v>3366</v>
      </c>
      <c r="XF41">
        <v>263</v>
      </c>
      <c r="XG41">
        <v>110065</v>
      </c>
      <c r="XH41">
        <v>91</v>
      </c>
      <c r="XI41">
        <v>28</v>
      </c>
      <c r="XJ41">
        <v>31983</v>
      </c>
      <c r="XK41">
        <v>60</v>
      </c>
      <c r="XL41">
        <v>63</v>
      </c>
      <c r="XM41">
        <v>5</v>
      </c>
      <c r="XN41">
        <v>348</v>
      </c>
      <c r="XO41">
        <v>30</v>
      </c>
      <c r="XP41">
        <v>8</v>
      </c>
      <c r="XQ41">
        <v>363</v>
      </c>
      <c r="XR41">
        <v>10667</v>
      </c>
      <c r="XS41">
        <v>1151</v>
      </c>
      <c r="XT41">
        <v>222</v>
      </c>
      <c r="XU41">
        <v>4290</v>
      </c>
      <c r="XV41">
        <v>1725</v>
      </c>
      <c r="XW41">
        <v>189</v>
      </c>
      <c r="XX41">
        <v>57854</v>
      </c>
      <c r="XY41">
        <v>98</v>
      </c>
      <c r="XZ41">
        <v>27</v>
      </c>
      <c r="YA41">
        <v>4120</v>
      </c>
      <c r="YB41">
        <v>61</v>
      </c>
      <c r="YC41">
        <v>16</v>
      </c>
      <c r="YD41">
        <v>15</v>
      </c>
      <c r="YE41">
        <v>1063</v>
      </c>
      <c r="YF41">
        <v>114</v>
      </c>
      <c r="YG41">
        <v>462</v>
      </c>
      <c r="YH41">
        <v>9</v>
      </c>
      <c r="YI41">
        <v>88</v>
      </c>
      <c r="YJ41">
        <v>38</v>
      </c>
      <c r="YK41">
        <v>9369</v>
      </c>
      <c r="YL41">
        <v>3433</v>
      </c>
      <c r="YM41">
        <v>5190</v>
      </c>
      <c r="YN41">
        <v>33</v>
      </c>
      <c r="YO41">
        <v>1091</v>
      </c>
      <c r="YP41">
        <v>5967</v>
      </c>
      <c r="YQ41">
        <v>42</v>
      </c>
      <c r="YR41">
        <v>200</v>
      </c>
      <c r="YS41">
        <v>868</v>
      </c>
      <c r="YT41">
        <v>75</v>
      </c>
      <c r="YU41">
        <v>430</v>
      </c>
      <c r="YV41">
        <v>208</v>
      </c>
      <c r="YW41">
        <v>34</v>
      </c>
      <c r="YX41">
        <v>2520</v>
      </c>
      <c r="YY41">
        <v>1134</v>
      </c>
      <c r="YZ41">
        <v>17</v>
      </c>
      <c r="ZA41">
        <v>29</v>
      </c>
      <c r="ZB41">
        <v>684</v>
      </c>
      <c r="ZC41">
        <v>61</v>
      </c>
      <c r="ZD41">
        <v>95</v>
      </c>
      <c r="ZE41">
        <v>652</v>
      </c>
      <c r="ZF41">
        <v>332</v>
      </c>
      <c r="ZG41">
        <v>3547</v>
      </c>
      <c r="ZH41">
        <v>1981</v>
      </c>
      <c r="ZI41">
        <v>960</v>
      </c>
      <c r="ZJ41">
        <v>21</v>
      </c>
      <c r="ZK41">
        <v>65</v>
      </c>
      <c r="ZL41">
        <v>21</v>
      </c>
      <c r="ZM41">
        <v>1131</v>
      </c>
      <c r="ZN41">
        <v>52</v>
      </c>
      <c r="ZO41">
        <v>71</v>
      </c>
      <c r="ZP41">
        <v>51</v>
      </c>
      <c r="ZQ41">
        <v>16972</v>
      </c>
      <c r="ZR41">
        <v>3004</v>
      </c>
      <c r="ZS41">
        <v>414</v>
      </c>
      <c r="ZT41">
        <v>26</v>
      </c>
      <c r="ZU41">
        <v>24</v>
      </c>
      <c r="ZV41">
        <v>29</v>
      </c>
      <c r="ZW41">
        <v>389</v>
      </c>
      <c r="ZX41">
        <v>58</v>
      </c>
      <c r="ZY41">
        <v>16</v>
      </c>
      <c r="ZZ41">
        <v>19</v>
      </c>
      <c r="AAA41">
        <v>1801</v>
      </c>
      <c r="AAB41">
        <v>8</v>
      </c>
      <c r="AAC41">
        <v>268</v>
      </c>
      <c r="AAD41">
        <v>1514</v>
      </c>
      <c r="AAE41">
        <v>179</v>
      </c>
      <c r="AAF41">
        <v>6209</v>
      </c>
      <c r="AAG41">
        <v>1927</v>
      </c>
      <c r="AAH41">
        <v>76</v>
      </c>
      <c r="AAI41">
        <v>18</v>
      </c>
      <c r="AAJ41">
        <v>13</v>
      </c>
      <c r="AAK41">
        <v>517</v>
      </c>
      <c r="AAL41">
        <v>29</v>
      </c>
      <c r="AAM41">
        <v>49</v>
      </c>
      <c r="AAN41">
        <v>66</v>
      </c>
      <c r="AAO41">
        <v>21472</v>
      </c>
      <c r="AAP41">
        <v>34505</v>
      </c>
      <c r="AAQ41">
        <v>125</v>
      </c>
      <c r="AAR41">
        <v>2359</v>
      </c>
      <c r="AAS41">
        <v>121</v>
      </c>
      <c r="AAT41">
        <v>241</v>
      </c>
      <c r="AAU41">
        <v>414</v>
      </c>
      <c r="AAV41">
        <v>30</v>
      </c>
      <c r="AAW41">
        <v>4573</v>
      </c>
      <c r="AAX41">
        <v>28</v>
      </c>
      <c r="AAY41">
        <v>23</v>
      </c>
      <c r="AAZ41">
        <v>16</v>
      </c>
      <c r="ABA41">
        <v>83</v>
      </c>
      <c r="ABB41">
        <v>1170</v>
      </c>
      <c r="ABC41">
        <v>1479</v>
      </c>
      <c r="ABD41">
        <v>349</v>
      </c>
      <c r="ABE41">
        <v>3651</v>
      </c>
      <c r="ABF41">
        <v>25</v>
      </c>
      <c r="ABG41">
        <v>327</v>
      </c>
      <c r="ABH41">
        <v>34565</v>
      </c>
      <c r="ABI41">
        <v>48</v>
      </c>
      <c r="ABJ41">
        <v>23</v>
      </c>
      <c r="ABK41">
        <v>49</v>
      </c>
      <c r="ABL41">
        <v>6234</v>
      </c>
      <c r="ABM41">
        <v>700</v>
      </c>
      <c r="ABN41">
        <v>402</v>
      </c>
      <c r="ABO41">
        <v>27</v>
      </c>
      <c r="ABP41">
        <v>239</v>
      </c>
      <c r="ABQ41">
        <v>451</v>
      </c>
      <c r="ABR41">
        <v>854</v>
      </c>
      <c r="ABS41">
        <v>443</v>
      </c>
      <c r="ABT41">
        <v>172</v>
      </c>
      <c r="ABU41">
        <v>196</v>
      </c>
      <c r="ABV41">
        <v>1473</v>
      </c>
      <c r="ABW41">
        <v>979</v>
      </c>
      <c r="ABX41">
        <v>1016</v>
      </c>
      <c r="ABY41">
        <v>34</v>
      </c>
      <c r="ABZ41">
        <v>443</v>
      </c>
      <c r="ACA41">
        <v>696</v>
      </c>
      <c r="ACB41">
        <v>1492</v>
      </c>
      <c r="ACC41">
        <v>64</v>
      </c>
      <c r="ACD41">
        <v>326</v>
      </c>
      <c r="ACE41">
        <v>13</v>
      </c>
      <c r="ACF41">
        <v>15</v>
      </c>
      <c r="ACG41">
        <v>29</v>
      </c>
      <c r="ACH41">
        <v>23</v>
      </c>
      <c r="ACI41">
        <v>452</v>
      </c>
      <c r="ACJ41">
        <v>183</v>
      </c>
      <c r="ACK41">
        <v>1471</v>
      </c>
      <c r="ACL41">
        <v>133</v>
      </c>
      <c r="ACM41">
        <v>186</v>
      </c>
      <c r="ACN41">
        <v>29</v>
      </c>
      <c r="ACO41">
        <v>89</v>
      </c>
      <c r="ACP41">
        <v>10</v>
      </c>
      <c r="ACQ41">
        <v>256</v>
      </c>
      <c r="ACR41">
        <v>54</v>
      </c>
      <c r="ACS41">
        <v>9</v>
      </c>
      <c r="ACT41">
        <v>229</v>
      </c>
      <c r="ACU41">
        <v>548</v>
      </c>
      <c r="ACV41">
        <v>28</v>
      </c>
      <c r="ACW41">
        <v>7854</v>
      </c>
      <c r="ACX41">
        <v>681</v>
      </c>
      <c r="ACY41">
        <v>15</v>
      </c>
      <c r="ACZ41">
        <v>1377</v>
      </c>
      <c r="ADA41">
        <v>15</v>
      </c>
      <c r="ADB41">
        <v>38</v>
      </c>
      <c r="ADC41">
        <v>401</v>
      </c>
      <c r="ADD41">
        <v>11</v>
      </c>
      <c r="ADE41">
        <v>26</v>
      </c>
      <c r="ADF41">
        <v>2248</v>
      </c>
      <c r="ADG41">
        <v>35</v>
      </c>
      <c r="ADH41">
        <v>52</v>
      </c>
      <c r="ADI41">
        <v>30</v>
      </c>
      <c r="ADJ41">
        <v>49</v>
      </c>
      <c r="ADK41">
        <v>565</v>
      </c>
      <c r="ADL41">
        <v>2299</v>
      </c>
      <c r="ADM41">
        <v>1291</v>
      </c>
      <c r="ADN41">
        <v>29</v>
      </c>
      <c r="ADO41">
        <v>980</v>
      </c>
      <c r="ADP41">
        <v>57</v>
      </c>
      <c r="ADQ41">
        <v>40</v>
      </c>
      <c r="ADR41">
        <v>27</v>
      </c>
      <c r="ADS41">
        <v>21</v>
      </c>
      <c r="ADT41">
        <v>542</v>
      </c>
      <c r="ADU41">
        <v>1187</v>
      </c>
      <c r="ADV41">
        <v>457</v>
      </c>
      <c r="ADW41">
        <v>1554</v>
      </c>
      <c r="ADX41">
        <v>37</v>
      </c>
      <c r="ADY41">
        <v>32</v>
      </c>
      <c r="ADZ41">
        <v>65</v>
      </c>
      <c r="AEA41">
        <v>12</v>
      </c>
      <c r="AEB41">
        <v>18</v>
      </c>
      <c r="AEC41">
        <v>466</v>
      </c>
      <c r="AED41">
        <v>274</v>
      </c>
      <c r="AEE41">
        <v>56</v>
      </c>
      <c r="AEF41">
        <v>50</v>
      </c>
      <c r="AEG41">
        <v>11</v>
      </c>
      <c r="AEH41">
        <v>1031</v>
      </c>
      <c r="AEI41">
        <v>15</v>
      </c>
      <c r="AEJ41">
        <v>3809</v>
      </c>
      <c r="AEK41">
        <v>1132</v>
      </c>
      <c r="AEL41">
        <v>1055</v>
      </c>
      <c r="AEM41">
        <v>1176</v>
      </c>
      <c r="AEN41">
        <v>1567</v>
      </c>
      <c r="AEO41">
        <v>11</v>
      </c>
      <c r="AEP41">
        <v>11</v>
      </c>
      <c r="AEQ41">
        <v>723</v>
      </c>
      <c r="AER41">
        <v>2991</v>
      </c>
      <c r="AES41">
        <v>9</v>
      </c>
      <c r="AET41">
        <v>140</v>
      </c>
      <c r="AEU41">
        <v>21</v>
      </c>
      <c r="AEV41">
        <v>1868</v>
      </c>
      <c r="AEW41">
        <v>21</v>
      </c>
      <c r="AEX41">
        <v>18</v>
      </c>
      <c r="AEY41">
        <v>12</v>
      </c>
      <c r="AEZ41">
        <v>336</v>
      </c>
      <c r="AFA41">
        <v>14</v>
      </c>
      <c r="AFB41">
        <v>24</v>
      </c>
      <c r="AFC41">
        <v>61</v>
      </c>
      <c r="AFD41">
        <v>191</v>
      </c>
      <c r="AFE41">
        <v>83088</v>
      </c>
      <c r="AFF41">
        <v>506</v>
      </c>
      <c r="AFG41">
        <v>31</v>
      </c>
      <c r="AFH41">
        <v>11842</v>
      </c>
      <c r="AFI41">
        <v>4260</v>
      </c>
      <c r="AFJ41">
        <v>48</v>
      </c>
      <c r="AFK41">
        <v>740</v>
      </c>
      <c r="AFL41">
        <v>16</v>
      </c>
      <c r="AFM41">
        <v>30</v>
      </c>
      <c r="AFN41">
        <v>16</v>
      </c>
      <c r="AFO41">
        <v>2786</v>
      </c>
      <c r="AFP41">
        <v>9024</v>
      </c>
      <c r="AFQ41">
        <v>35</v>
      </c>
      <c r="AFR41">
        <v>19</v>
      </c>
      <c r="AFS41">
        <v>1997</v>
      </c>
      <c r="AFT41">
        <v>425</v>
      </c>
      <c r="AFU41">
        <v>3109</v>
      </c>
      <c r="AFV41">
        <v>540</v>
      </c>
      <c r="AFW41">
        <v>15</v>
      </c>
      <c r="AFX41">
        <v>2940</v>
      </c>
      <c r="AFY41">
        <v>130</v>
      </c>
      <c r="AFZ41">
        <v>269</v>
      </c>
      <c r="AGA41">
        <v>25</v>
      </c>
      <c r="AGB41">
        <v>7127</v>
      </c>
      <c r="AGC41">
        <v>693</v>
      </c>
      <c r="AGD41">
        <v>3857</v>
      </c>
      <c r="AGE41">
        <v>30</v>
      </c>
      <c r="AGF41">
        <v>5224</v>
      </c>
      <c r="AGG41">
        <v>496</v>
      </c>
      <c r="AGH41">
        <v>49</v>
      </c>
      <c r="AGI41">
        <v>813</v>
      </c>
      <c r="AGJ41">
        <v>33</v>
      </c>
      <c r="AGK41">
        <v>36</v>
      </c>
      <c r="AGL41">
        <v>56</v>
      </c>
      <c r="AGM41">
        <v>53</v>
      </c>
      <c r="AGN41">
        <v>36286</v>
      </c>
      <c r="AGO41">
        <v>25</v>
      </c>
      <c r="AGP41">
        <v>18</v>
      </c>
      <c r="AGQ41">
        <v>116237</v>
      </c>
      <c r="AGR41">
        <v>367</v>
      </c>
      <c r="AGS41">
        <v>66</v>
      </c>
      <c r="AGT41">
        <v>3125</v>
      </c>
      <c r="AGU41">
        <v>26</v>
      </c>
      <c r="AGV41">
        <v>24331</v>
      </c>
      <c r="AGW41">
        <v>9</v>
      </c>
      <c r="AGX41">
        <v>77137</v>
      </c>
      <c r="AGY41">
        <v>13</v>
      </c>
      <c r="AGZ41">
        <v>13</v>
      </c>
      <c r="AHA41">
        <v>3222</v>
      </c>
      <c r="AHB41">
        <v>1376</v>
      </c>
      <c r="AHC41">
        <v>61</v>
      </c>
      <c r="AHD41">
        <v>3799</v>
      </c>
      <c r="AHE41">
        <v>32</v>
      </c>
      <c r="AHF41">
        <v>55</v>
      </c>
      <c r="AHG41">
        <v>184</v>
      </c>
      <c r="AHH41">
        <v>36</v>
      </c>
      <c r="AHI41">
        <v>154</v>
      </c>
      <c r="AHJ41">
        <v>28</v>
      </c>
      <c r="AHK41">
        <v>86</v>
      </c>
      <c r="AHL41">
        <v>1069</v>
      </c>
      <c r="AHM41">
        <v>10</v>
      </c>
      <c r="AHN41">
        <v>19</v>
      </c>
      <c r="AHO41">
        <v>44</v>
      </c>
      <c r="AHP41">
        <v>213</v>
      </c>
      <c r="AHQ41">
        <v>132</v>
      </c>
      <c r="AHR41">
        <v>959</v>
      </c>
      <c r="AHS41">
        <v>26</v>
      </c>
      <c r="AHT41">
        <v>13</v>
      </c>
      <c r="AHU41">
        <v>26</v>
      </c>
      <c r="AHV41">
        <v>100</v>
      </c>
      <c r="AHW41">
        <v>16</v>
      </c>
      <c r="AHX41">
        <v>2705</v>
      </c>
      <c r="AHY41">
        <v>423</v>
      </c>
      <c r="AHZ41">
        <v>22</v>
      </c>
      <c r="AIA41">
        <v>28</v>
      </c>
      <c r="AIB41">
        <v>24</v>
      </c>
      <c r="AIC41">
        <v>2350</v>
      </c>
      <c r="AID41">
        <v>1271</v>
      </c>
      <c r="AIE41">
        <v>38</v>
      </c>
      <c r="AIF41">
        <v>20</v>
      </c>
      <c r="AIG41">
        <v>8</v>
      </c>
      <c r="AIH41">
        <v>1480</v>
      </c>
      <c r="AII41">
        <v>465</v>
      </c>
      <c r="AIJ41">
        <v>26</v>
      </c>
      <c r="AIK41">
        <v>1372</v>
      </c>
      <c r="AIL41">
        <v>49</v>
      </c>
      <c r="AIM41">
        <v>97</v>
      </c>
      <c r="AIN41">
        <v>71</v>
      </c>
      <c r="AIO41">
        <v>25</v>
      </c>
      <c r="AIP41">
        <v>2181</v>
      </c>
      <c r="AIQ41">
        <v>59</v>
      </c>
      <c r="AIR41">
        <v>767</v>
      </c>
      <c r="AIS41">
        <v>98</v>
      </c>
      <c r="AIT41">
        <v>669</v>
      </c>
      <c r="AIU41">
        <v>24</v>
      </c>
      <c r="AIV41">
        <v>99</v>
      </c>
      <c r="AIW41">
        <v>675</v>
      </c>
      <c r="AIX41">
        <v>62</v>
      </c>
      <c r="AIY41">
        <v>1858</v>
      </c>
      <c r="AIZ41">
        <v>3368</v>
      </c>
      <c r="AJA41">
        <v>67</v>
      </c>
      <c r="AJB41">
        <v>49</v>
      </c>
      <c r="AJC41">
        <v>17</v>
      </c>
      <c r="AJD41">
        <v>26</v>
      </c>
      <c r="AJE41">
        <v>37</v>
      </c>
      <c r="AJF41">
        <v>507</v>
      </c>
      <c r="AJG41">
        <v>61</v>
      </c>
      <c r="AJH41">
        <v>426</v>
      </c>
      <c r="AJI41">
        <v>6284</v>
      </c>
      <c r="AJJ41">
        <v>206</v>
      </c>
      <c r="AJK41">
        <v>130</v>
      </c>
      <c r="AJL41">
        <v>23</v>
      </c>
      <c r="AJM41">
        <v>40</v>
      </c>
      <c r="AJN41">
        <v>19</v>
      </c>
      <c r="AJO41">
        <v>26</v>
      </c>
      <c r="AJP41">
        <v>930</v>
      </c>
      <c r="AJQ41">
        <v>22</v>
      </c>
      <c r="AJR41">
        <v>16</v>
      </c>
      <c r="AJS41">
        <v>138</v>
      </c>
      <c r="AJT41">
        <v>795</v>
      </c>
      <c r="AJU41">
        <v>66</v>
      </c>
      <c r="AJV41">
        <v>36922</v>
      </c>
      <c r="AJW41">
        <v>43885</v>
      </c>
      <c r="AJX41">
        <v>10</v>
      </c>
      <c r="AJY41">
        <v>1007</v>
      </c>
      <c r="AJZ41">
        <v>10363</v>
      </c>
      <c r="AKA41">
        <v>462</v>
      </c>
      <c r="AKB41">
        <v>10422</v>
      </c>
      <c r="AKC41">
        <v>87</v>
      </c>
      <c r="AKD41">
        <v>209</v>
      </c>
      <c r="AKE41">
        <v>43</v>
      </c>
      <c r="AKF41">
        <v>193</v>
      </c>
      <c r="AKG41">
        <v>310</v>
      </c>
      <c r="AKH41">
        <v>28</v>
      </c>
      <c r="AKI41">
        <v>125</v>
      </c>
      <c r="AKJ41">
        <v>28</v>
      </c>
      <c r="AKK41">
        <v>277</v>
      </c>
      <c r="AKL41">
        <v>300</v>
      </c>
      <c r="AKM41">
        <v>1632</v>
      </c>
      <c r="AKN41">
        <v>2260</v>
      </c>
      <c r="AKO41">
        <v>491</v>
      </c>
      <c r="AKP41">
        <v>51</v>
      </c>
      <c r="AKQ41">
        <v>622</v>
      </c>
      <c r="AKR41">
        <v>926</v>
      </c>
      <c r="AKS41">
        <v>28</v>
      </c>
      <c r="AKT41">
        <v>29</v>
      </c>
      <c r="AKU41">
        <v>891</v>
      </c>
      <c r="AKV41">
        <v>71933</v>
      </c>
      <c r="AKW41">
        <v>457</v>
      </c>
      <c r="AKX41">
        <v>624</v>
      </c>
      <c r="AKY41">
        <v>572</v>
      </c>
      <c r="AKZ41">
        <v>253</v>
      </c>
      <c r="ALA41">
        <v>1441</v>
      </c>
      <c r="ALB41">
        <v>21</v>
      </c>
      <c r="ALC41">
        <v>100</v>
      </c>
      <c r="ALD41">
        <v>49</v>
      </c>
      <c r="ALE41">
        <v>34</v>
      </c>
      <c r="ALF41">
        <v>12</v>
      </c>
      <c r="ALG41">
        <v>37</v>
      </c>
      <c r="ALH41">
        <v>145</v>
      </c>
      <c r="ALI41">
        <v>132</v>
      </c>
      <c r="ALJ41">
        <v>50</v>
      </c>
      <c r="ALK41">
        <v>70</v>
      </c>
      <c r="ALL41">
        <v>1520</v>
      </c>
      <c r="ALM41">
        <v>3953</v>
      </c>
      <c r="ALN41">
        <v>12065</v>
      </c>
      <c r="ALO41">
        <v>208</v>
      </c>
      <c r="ALP41">
        <v>305</v>
      </c>
      <c r="ALQ41">
        <v>21</v>
      </c>
      <c r="ALR41">
        <v>46</v>
      </c>
      <c r="ALS41">
        <v>10934</v>
      </c>
      <c r="ALT41">
        <v>221</v>
      </c>
      <c r="ALU41">
        <v>1580</v>
      </c>
      <c r="ALV41">
        <v>2589</v>
      </c>
      <c r="ALW41">
        <v>117</v>
      </c>
      <c r="ALX41">
        <v>597</v>
      </c>
      <c r="ALY41">
        <v>25</v>
      </c>
      <c r="ALZ41">
        <v>98945</v>
      </c>
      <c r="AMA41">
        <v>3272</v>
      </c>
      <c r="AMB41">
        <v>184</v>
      </c>
      <c r="AMC41">
        <v>17</v>
      </c>
      <c r="AMD41">
        <v>92</v>
      </c>
      <c r="AME41">
        <v>893</v>
      </c>
      <c r="AMF41">
        <v>57</v>
      </c>
      <c r="AMG41">
        <v>29</v>
      </c>
      <c r="AMH41">
        <v>310</v>
      </c>
      <c r="AMI41">
        <v>251</v>
      </c>
      <c r="AMJ41">
        <v>5107</v>
      </c>
      <c r="AMK41">
        <v>932</v>
      </c>
      <c r="AML41">
        <v>1069</v>
      </c>
      <c r="AMM41">
        <v>29370</v>
      </c>
      <c r="AMN41">
        <v>1044</v>
      </c>
      <c r="AMO41">
        <v>17141</v>
      </c>
      <c r="AMP41">
        <v>29</v>
      </c>
      <c r="AMQ41">
        <v>36</v>
      </c>
      <c r="AMR41">
        <v>13</v>
      </c>
      <c r="AMS41">
        <v>1190</v>
      </c>
      <c r="AMT41">
        <v>5346</v>
      </c>
      <c r="AMU41">
        <v>49</v>
      </c>
      <c r="AMV41">
        <v>32</v>
      </c>
      <c r="AMW41">
        <v>24139</v>
      </c>
      <c r="AMX41">
        <v>351</v>
      </c>
    </row>
    <row r="42" spans="1:1038" x14ac:dyDescent="0.25">
      <c r="A42" t="s">
        <v>1078</v>
      </c>
      <c r="B42">
        <v>1429</v>
      </c>
      <c r="C42">
        <v>811</v>
      </c>
      <c r="D42">
        <v>96</v>
      </c>
      <c r="E42">
        <v>13971</v>
      </c>
      <c r="F42">
        <v>2434</v>
      </c>
      <c r="G42">
        <v>2060</v>
      </c>
      <c r="H42">
        <v>50</v>
      </c>
      <c r="I42">
        <v>231</v>
      </c>
      <c r="J42">
        <v>10732</v>
      </c>
      <c r="K42">
        <v>14</v>
      </c>
      <c r="L42">
        <v>187</v>
      </c>
      <c r="M42">
        <v>2680</v>
      </c>
      <c r="N42">
        <v>4518</v>
      </c>
      <c r="O42">
        <v>232</v>
      </c>
      <c r="P42">
        <v>188</v>
      </c>
      <c r="Q42">
        <v>459</v>
      </c>
      <c r="R42">
        <v>18</v>
      </c>
      <c r="S42">
        <v>2074</v>
      </c>
      <c r="T42">
        <v>8</v>
      </c>
      <c r="U42">
        <v>1055</v>
      </c>
      <c r="V42">
        <v>17</v>
      </c>
      <c r="W42">
        <v>288</v>
      </c>
      <c r="X42">
        <v>736</v>
      </c>
      <c r="Y42">
        <v>1079</v>
      </c>
      <c r="Z42">
        <v>12</v>
      </c>
      <c r="AA42">
        <v>13</v>
      </c>
      <c r="AB42">
        <v>42</v>
      </c>
      <c r="AC42">
        <v>302</v>
      </c>
      <c r="AD42">
        <v>9</v>
      </c>
      <c r="AE42">
        <v>16</v>
      </c>
      <c r="AF42">
        <v>403</v>
      </c>
      <c r="AG42">
        <v>3088</v>
      </c>
      <c r="AH42">
        <v>1424</v>
      </c>
      <c r="AI42">
        <v>391</v>
      </c>
      <c r="AJ42">
        <v>631</v>
      </c>
      <c r="AK42">
        <v>19</v>
      </c>
      <c r="AL42">
        <v>2064</v>
      </c>
      <c r="AM42">
        <v>3538</v>
      </c>
      <c r="AN42">
        <v>278</v>
      </c>
      <c r="AO42">
        <v>405</v>
      </c>
      <c r="AP42">
        <v>423</v>
      </c>
      <c r="AQ42">
        <v>1485</v>
      </c>
      <c r="AR42">
        <v>2084</v>
      </c>
      <c r="AS42">
        <v>1156</v>
      </c>
      <c r="AT42">
        <v>195</v>
      </c>
      <c r="AU42">
        <v>29</v>
      </c>
      <c r="AV42">
        <v>20603</v>
      </c>
      <c r="AW42">
        <v>186</v>
      </c>
      <c r="AX42">
        <v>353</v>
      </c>
      <c r="AY42">
        <v>664</v>
      </c>
      <c r="AZ42">
        <v>595</v>
      </c>
      <c r="BA42">
        <v>80</v>
      </c>
      <c r="BB42">
        <v>374</v>
      </c>
      <c r="BC42">
        <v>8505</v>
      </c>
      <c r="BD42">
        <v>1076</v>
      </c>
      <c r="BE42">
        <v>431</v>
      </c>
      <c r="BF42">
        <v>12</v>
      </c>
      <c r="BG42">
        <v>92</v>
      </c>
      <c r="BH42">
        <v>1051</v>
      </c>
      <c r="BI42">
        <v>488</v>
      </c>
      <c r="BJ42">
        <v>44</v>
      </c>
      <c r="BK42">
        <v>715</v>
      </c>
      <c r="BL42">
        <v>217</v>
      </c>
      <c r="BM42">
        <v>243</v>
      </c>
      <c r="BN42">
        <v>19</v>
      </c>
      <c r="BO42">
        <v>2753</v>
      </c>
      <c r="BP42">
        <v>112</v>
      </c>
      <c r="BQ42">
        <v>77271</v>
      </c>
      <c r="BR42">
        <v>1069</v>
      </c>
      <c r="BS42">
        <v>23</v>
      </c>
      <c r="BT42">
        <v>29</v>
      </c>
      <c r="BU42">
        <v>60</v>
      </c>
      <c r="BV42">
        <v>18</v>
      </c>
      <c r="BW42">
        <v>1839</v>
      </c>
      <c r="BX42">
        <v>18</v>
      </c>
      <c r="BY42">
        <v>2415</v>
      </c>
      <c r="BZ42">
        <v>807</v>
      </c>
      <c r="CA42">
        <v>17</v>
      </c>
      <c r="CB42">
        <v>101</v>
      </c>
      <c r="CC42">
        <v>3578</v>
      </c>
      <c r="CD42">
        <v>786</v>
      </c>
      <c r="CE42">
        <v>138</v>
      </c>
      <c r="CF42">
        <v>6831</v>
      </c>
      <c r="CG42">
        <v>2885</v>
      </c>
      <c r="CH42">
        <v>858</v>
      </c>
      <c r="CI42">
        <v>739</v>
      </c>
      <c r="CJ42">
        <v>39060</v>
      </c>
      <c r="CK42">
        <v>2571</v>
      </c>
      <c r="CL42">
        <v>64</v>
      </c>
      <c r="CM42">
        <v>245482</v>
      </c>
      <c r="CN42">
        <v>77</v>
      </c>
      <c r="CO42">
        <v>53</v>
      </c>
      <c r="CP42">
        <v>139</v>
      </c>
      <c r="CQ42">
        <v>30</v>
      </c>
      <c r="CR42">
        <v>19</v>
      </c>
      <c r="CS42">
        <v>982</v>
      </c>
      <c r="CT42">
        <v>114182</v>
      </c>
      <c r="CU42">
        <v>398</v>
      </c>
      <c r="CV42">
        <v>17</v>
      </c>
      <c r="CW42">
        <v>15</v>
      </c>
      <c r="CX42">
        <v>582</v>
      </c>
      <c r="CY42">
        <v>8</v>
      </c>
      <c r="CZ42">
        <v>846</v>
      </c>
      <c r="DA42">
        <v>45</v>
      </c>
      <c r="DB42">
        <v>15</v>
      </c>
      <c r="DC42">
        <v>44</v>
      </c>
      <c r="DD42">
        <v>141</v>
      </c>
      <c r="DE42">
        <v>125</v>
      </c>
      <c r="DF42">
        <v>485</v>
      </c>
      <c r="DG42">
        <v>391</v>
      </c>
      <c r="DH42">
        <v>54</v>
      </c>
      <c r="DI42">
        <v>346</v>
      </c>
      <c r="DJ42">
        <v>3527</v>
      </c>
      <c r="DK42">
        <v>62</v>
      </c>
      <c r="DL42">
        <v>677</v>
      </c>
      <c r="DM42">
        <v>143558</v>
      </c>
      <c r="DN42">
        <v>45</v>
      </c>
      <c r="DO42">
        <v>26294</v>
      </c>
      <c r="DP42">
        <v>22</v>
      </c>
      <c r="DQ42">
        <v>94</v>
      </c>
      <c r="DR42">
        <v>25</v>
      </c>
      <c r="DS42">
        <v>6</v>
      </c>
      <c r="DT42">
        <v>61</v>
      </c>
      <c r="DU42">
        <v>143</v>
      </c>
      <c r="DV42">
        <v>2010</v>
      </c>
      <c r="DW42">
        <v>820</v>
      </c>
      <c r="DX42">
        <v>9</v>
      </c>
      <c r="DY42">
        <v>397</v>
      </c>
      <c r="DZ42">
        <v>14</v>
      </c>
      <c r="EA42">
        <v>413</v>
      </c>
      <c r="EB42">
        <v>1031</v>
      </c>
      <c r="EC42">
        <v>108</v>
      </c>
      <c r="ED42">
        <v>28</v>
      </c>
      <c r="EE42">
        <v>35</v>
      </c>
      <c r="EF42">
        <v>273</v>
      </c>
      <c r="EG42">
        <v>2810</v>
      </c>
      <c r="EH42">
        <v>10</v>
      </c>
      <c r="EI42">
        <v>592</v>
      </c>
      <c r="EJ42">
        <v>205</v>
      </c>
      <c r="EK42">
        <v>22363</v>
      </c>
      <c r="EL42">
        <v>600</v>
      </c>
      <c r="EM42">
        <v>9946</v>
      </c>
      <c r="EN42">
        <v>18391</v>
      </c>
      <c r="EO42">
        <v>14</v>
      </c>
      <c r="EP42">
        <v>198</v>
      </c>
      <c r="EQ42">
        <v>502387</v>
      </c>
      <c r="ER42">
        <v>22</v>
      </c>
      <c r="ES42">
        <v>645</v>
      </c>
      <c r="ET42">
        <v>116</v>
      </c>
      <c r="EU42">
        <v>364</v>
      </c>
      <c r="EV42">
        <v>458</v>
      </c>
      <c r="EW42">
        <v>2323</v>
      </c>
      <c r="EX42">
        <v>76</v>
      </c>
      <c r="EY42">
        <v>65</v>
      </c>
      <c r="EZ42">
        <v>113</v>
      </c>
      <c r="FA42">
        <v>9900</v>
      </c>
      <c r="FB42">
        <v>384</v>
      </c>
      <c r="FC42">
        <v>760</v>
      </c>
      <c r="FD42">
        <v>256</v>
      </c>
      <c r="FE42">
        <v>73</v>
      </c>
      <c r="FF42">
        <v>701</v>
      </c>
      <c r="FG42">
        <v>317</v>
      </c>
      <c r="FH42">
        <v>323</v>
      </c>
      <c r="FI42">
        <v>22</v>
      </c>
      <c r="FJ42">
        <v>4796</v>
      </c>
      <c r="FK42">
        <v>834</v>
      </c>
      <c r="FL42">
        <v>215</v>
      </c>
      <c r="FM42">
        <v>32</v>
      </c>
      <c r="FN42">
        <v>515</v>
      </c>
      <c r="FO42">
        <v>159416</v>
      </c>
      <c r="FP42">
        <v>16</v>
      </c>
      <c r="FQ42">
        <v>23380</v>
      </c>
      <c r="FR42">
        <v>719</v>
      </c>
      <c r="FS42">
        <v>30</v>
      </c>
      <c r="FT42">
        <v>894</v>
      </c>
      <c r="FU42">
        <v>11368</v>
      </c>
      <c r="FV42">
        <v>71</v>
      </c>
      <c r="FW42">
        <v>7254</v>
      </c>
      <c r="FX42">
        <v>17</v>
      </c>
      <c r="FY42">
        <v>419</v>
      </c>
      <c r="FZ42">
        <v>9</v>
      </c>
      <c r="GA42">
        <v>27</v>
      </c>
      <c r="GB42">
        <v>4</v>
      </c>
      <c r="GC42">
        <v>2874</v>
      </c>
      <c r="GD42">
        <v>538</v>
      </c>
      <c r="GE42">
        <v>31</v>
      </c>
      <c r="GF42">
        <v>38961</v>
      </c>
      <c r="GG42">
        <v>6654</v>
      </c>
      <c r="GH42">
        <v>36</v>
      </c>
      <c r="GI42">
        <v>14</v>
      </c>
      <c r="GJ42">
        <v>621</v>
      </c>
      <c r="GK42">
        <v>277</v>
      </c>
      <c r="GL42">
        <v>27</v>
      </c>
      <c r="GM42">
        <v>7815</v>
      </c>
      <c r="GN42">
        <v>2648</v>
      </c>
      <c r="GO42">
        <v>387</v>
      </c>
      <c r="GP42">
        <v>37</v>
      </c>
      <c r="GQ42">
        <v>5040</v>
      </c>
      <c r="GR42">
        <v>11</v>
      </c>
      <c r="GS42">
        <v>532</v>
      </c>
      <c r="GT42">
        <v>388</v>
      </c>
      <c r="GU42">
        <v>95</v>
      </c>
      <c r="GV42">
        <v>17</v>
      </c>
      <c r="GW42">
        <v>19</v>
      </c>
      <c r="GX42">
        <v>657</v>
      </c>
      <c r="GY42">
        <v>1063</v>
      </c>
      <c r="GZ42">
        <v>379</v>
      </c>
      <c r="HA42">
        <v>7051</v>
      </c>
      <c r="HB42">
        <v>1956</v>
      </c>
      <c r="HC42">
        <v>107</v>
      </c>
      <c r="HD42">
        <v>1406</v>
      </c>
      <c r="HE42">
        <v>3963</v>
      </c>
      <c r="HF42">
        <v>2242</v>
      </c>
      <c r="HG42">
        <v>2337</v>
      </c>
      <c r="HH42">
        <v>328</v>
      </c>
      <c r="HI42">
        <v>681</v>
      </c>
      <c r="HJ42">
        <v>744</v>
      </c>
      <c r="HK42">
        <v>2348</v>
      </c>
      <c r="HL42">
        <v>382</v>
      </c>
      <c r="HM42">
        <v>19</v>
      </c>
      <c r="HN42">
        <v>20</v>
      </c>
      <c r="HO42">
        <v>9</v>
      </c>
      <c r="HP42">
        <v>154</v>
      </c>
      <c r="HQ42">
        <v>274</v>
      </c>
      <c r="HR42">
        <v>122</v>
      </c>
      <c r="HS42">
        <v>882</v>
      </c>
      <c r="HT42">
        <v>6</v>
      </c>
      <c r="HU42">
        <v>905</v>
      </c>
      <c r="HV42">
        <v>18</v>
      </c>
      <c r="HW42">
        <v>24</v>
      </c>
      <c r="HX42">
        <v>14</v>
      </c>
      <c r="HY42">
        <v>175</v>
      </c>
      <c r="HZ42">
        <v>59</v>
      </c>
      <c r="IA42">
        <v>18909</v>
      </c>
      <c r="IB42">
        <v>19</v>
      </c>
      <c r="IC42">
        <v>80</v>
      </c>
      <c r="ID42">
        <v>44</v>
      </c>
      <c r="IE42">
        <v>98</v>
      </c>
      <c r="IF42">
        <v>549</v>
      </c>
      <c r="IG42">
        <v>372</v>
      </c>
      <c r="IH42">
        <v>5985</v>
      </c>
      <c r="II42">
        <v>31</v>
      </c>
      <c r="IJ42">
        <v>8136</v>
      </c>
      <c r="IK42">
        <v>301</v>
      </c>
      <c r="IL42">
        <v>14</v>
      </c>
      <c r="IM42">
        <v>2079</v>
      </c>
      <c r="IN42">
        <v>959</v>
      </c>
      <c r="IO42">
        <v>457</v>
      </c>
      <c r="IP42">
        <v>33</v>
      </c>
      <c r="IQ42">
        <v>40</v>
      </c>
      <c r="IR42">
        <v>176</v>
      </c>
      <c r="IS42">
        <v>90</v>
      </c>
      <c r="IT42">
        <v>19</v>
      </c>
      <c r="IU42">
        <v>2592</v>
      </c>
      <c r="IV42">
        <v>1096</v>
      </c>
      <c r="IW42">
        <v>88</v>
      </c>
      <c r="IX42">
        <v>42</v>
      </c>
      <c r="IY42">
        <v>44</v>
      </c>
      <c r="IZ42">
        <v>403</v>
      </c>
      <c r="JA42">
        <v>850</v>
      </c>
      <c r="JB42">
        <v>1365</v>
      </c>
      <c r="JC42">
        <v>4922</v>
      </c>
      <c r="JD42">
        <v>780</v>
      </c>
      <c r="JE42">
        <v>362</v>
      </c>
      <c r="JF42">
        <v>748</v>
      </c>
      <c r="JG42">
        <v>23615</v>
      </c>
      <c r="JH42">
        <v>93</v>
      </c>
      <c r="JI42">
        <v>572</v>
      </c>
      <c r="JJ42">
        <v>63</v>
      </c>
      <c r="JK42">
        <v>4941</v>
      </c>
      <c r="JL42">
        <v>1344</v>
      </c>
      <c r="JM42">
        <v>187</v>
      </c>
      <c r="JN42">
        <v>12</v>
      </c>
      <c r="JO42">
        <v>14</v>
      </c>
      <c r="JP42">
        <v>38</v>
      </c>
      <c r="JQ42">
        <v>130</v>
      </c>
      <c r="JR42">
        <v>1696</v>
      </c>
      <c r="JS42">
        <v>442</v>
      </c>
      <c r="JT42">
        <v>6211</v>
      </c>
      <c r="JU42">
        <v>27</v>
      </c>
      <c r="JV42">
        <v>7353</v>
      </c>
      <c r="JW42">
        <v>408</v>
      </c>
      <c r="JX42">
        <v>387</v>
      </c>
      <c r="JY42">
        <v>415</v>
      </c>
      <c r="JZ42">
        <v>390</v>
      </c>
      <c r="KA42">
        <v>612</v>
      </c>
      <c r="KB42">
        <v>21</v>
      </c>
      <c r="KC42">
        <v>159</v>
      </c>
      <c r="KD42">
        <v>377</v>
      </c>
      <c r="KE42">
        <v>38</v>
      </c>
      <c r="KF42">
        <v>58</v>
      </c>
      <c r="KG42">
        <v>414</v>
      </c>
      <c r="KH42">
        <v>16</v>
      </c>
      <c r="KI42">
        <v>985</v>
      </c>
      <c r="KJ42">
        <v>35</v>
      </c>
      <c r="KK42">
        <v>31</v>
      </c>
      <c r="KL42">
        <v>25</v>
      </c>
      <c r="KM42">
        <v>24</v>
      </c>
      <c r="KN42">
        <v>16</v>
      </c>
      <c r="KO42">
        <v>178</v>
      </c>
      <c r="KP42">
        <v>13</v>
      </c>
      <c r="KQ42">
        <v>2149</v>
      </c>
      <c r="KR42">
        <v>9</v>
      </c>
      <c r="KS42">
        <v>561</v>
      </c>
      <c r="KT42">
        <v>12</v>
      </c>
      <c r="KU42">
        <v>2590</v>
      </c>
      <c r="KV42">
        <v>20</v>
      </c>
      <c r="KW42">
        <v>419</v>
      </c>
      <c r="KX42">
        <v>133</v>
      </c>
      <c r="KY42">
        <v>910</v>
      </c>
      <c r="KZ42">
        <v>522</v>
      </c>
      <c r="LA42">
        <v>16</v>
      </c>
      <c r="LB42">
        <v>20</v>
      </c>
      <c r="LC42">
        <v>1694</v>
      </c>
      <c r="LD42">
        <v>75796</v>
      </c>
      <c r="LE42">
        <v>11944</v>
      </c>
      <c r="LF42">
        <v>19761</v>
      </c>
      <c r="LG42">
        <v>38</v>
      </c>
      <c r="LH42">
        <v>116</v>
      </c>
      <c r="LI42">
        <v>603</v>
      </c>
      <c r="LJ42">
        <v>136</v>
      </c>
      <c r="LK42">
        <v>3926</v>
      </c>
      <c r="LL42">
        <v>24922</v>
      </c>
      <c r="LM42">
        <v>820</v>
      </c>
      <c r="LN42">
        <v>23</v>
      </c>
      <c r="LO42">
        <v>374</v>
      </c>
      <c r="LP42">
        <v>4676</v>
      </c>
      <c r="LQ42">
        <v>68130</v>
      </c>
      <c r="LR42">
        <v>162</v>
      </c>
      <c r="LS42">
        <v>3819</v>
      </c>
      <c r="LT42">
        <v>20</v>
      </c>
      <c r="LU42">
        <v>1873</v>
      </c>
      <c r="LV42">
        <v>747</v>
      </c>
      <c r="LW42">
        <v>1741</v>
      </c>
      <c r="LX42">
        <v>160</v>
      </c>
      <c r="LY42">
        <v>2961</v>
      </c>
      <c r="LZ42">
        <v>24</v>
      </c>
      <c r="MA42">
        <v>21556</v>
      </c>
      <c r="MB42">
        <v>80</v>
      </c>
      <c r="MC42">
        <v>30489</v>
      </c>
      <c r="MD42">
        <v>61</v>
      </c>
      <c r="ME42">
        <v>1421</v>
      </c>
      <c r="MF42">
        <v>19</v>
      </c>
      <c r="MG42">
        <v>128</v>
      </c>
      <c r="MH42">
        <v>62</v>
      </c>
      <c r="MI42">
        <v>6368</v>
      </c>
      <c r="MJ42">
        <v>14</v>
      </c>
      <c r="MK42">
        <v>41</v>
      </c>
      <c r="ML42">
        <v>48</v>
      </c>
      <c r="MM42">
        <v>33</v>
      </c>
      <c r="MN42">
        <v>385</v>
      </c>
      <c r="MO42">
        <v>714</v>
      </c>
      <c r="MP42">
        <v>5385</v>
      </c>
      <c r="MQ42">
        <v>103</v>
      </c>
      <c r="MR42">
        <v>1666</v>
      </c>
      <c r="MS42">
        <v>1659</v>
      </c>
      <c r="MT42">
        <v>212</v>
      </c>
      <c r="MU42">
        <v>19176</v>
      </c>
      <c r="MV42">
        <v>8838</v>
      </c>
      <c r="MW42">
        <v>28082</v>
      </c>
      <c r="MX42">
        <v>853</v>
      </c>
      <c r="MY42">
        <v>9</v>
      </c>
      <c r="MZ42">
        <v>100</v>
      </c>
      <c r="NA42">
        <v>881</v>
      </c>
      <c r="NB42">
        <v>62</v>
      </c>
      <c r="NC42">
        <v>3328</v>
      </c>
      <c r="ND42">
        <v>28</v>
      </c>
      <c r="NE42">
        <v>3246</v>
      </c>
      <c r="NF42">
        <v>603</v>
      </c>
      <c r="NG42">
        <v>60</v>
      </c>
      <c r="NH42">
        <v>22661</v>
      </c>
      <c r="NI42">
        <v>419</v>
      </c>
      <c r="NJ42">
        <v>384</v>
      </c>
      <c r="NK42">
        <v>1132</v>
      </c>
      <c r="NL42">
        <v>26</v>
      </c>
      <c r="NM42">
        <v>27</v>
      </c>
      <c r="NN42">
        <v>24</v>
      </c>
      <c r="NO42">
        <v>363</v>
      </c>
      <c r="NP42">
        <v>1604</v>
      </c>
      <c r="NQ42">
        <v>895</v>
      </c>
      <c r="NR42">
        <v>24</v>
      </c>
      <c r="NS42">
        <v>31</v>
      </c>
      <c r="NT42">
        <v>8375</v>
      </c>
      <c r="NU42">
        <v>750</v>
      </c>
      <c r="NV42">
        <v>1303</v>
      </c>
      <c r="NW42">
        <v>43</v>
      </c>
      <c r="NX42">
        <v>294</v>
      </c>
      <c r="NY42">
        <v>307</v>
      </c>
      <c r="NZ42">
        <v>131</v>
      </c>
      <c r="OA42">
        <v>372</v>
      </c>
      <c r="OB42">
        <v>229</v>
      </c>
      <c r="OC42">
        <v>21</v>
      </c>
      <c r="OD42">
        <v>45</v>
      </c>
      <c r="OE42">
        <v>57</v>
      </c>
      <c r="OF42">
        <v>380</v>
      </c>
      <c r="OG42">
        <v>28</v>
      </c>
      <c r="OH42">
        <v>73</v>
      </c>
      <c r="OI42">
        <v>230</v>
      </c>
      <c r="OJ42">
        <v>31</v>
      </c>
      <c r="OK42">
        <v>39</v>
      </c>
      <c r="OL42">
        <v>573</v>
      </c>
      <c r="OM42">
        <v>750</v>
      </c>
      <c r="ON42">
        <v>3448</v>
      </c>
      <c r="OO42">
        <v>117546</v>
      </c>
      <c r="OP42">
        <v>176</v>
      </c>
      <c r="OQ42">
        <v>22</v>
      </c>
      <c r="OR42">
        <v>22</v>
      </c>
      <c r="OS42">
        <v>4355</v>
      </c>
      <c r="OT42">
        <v>740</v>
      </c>
      <c r="OU42">
        <v>7725</v>
      </c>
      <c r="OV42">
        <v>189</v>
      </c>
      <c r="OW42">
        <v>968</v>
      </c>
      <c r="OX42">
        <v>2959</v>
      </c>
      <c r="OY42">
        <v>71628</v>
      </c>
      <c r="OZ42">
        <v>1390</v>
      </c>
      <c r="PA42">
        <v>66</v>
      </c>
      <c r="PB42">
        <v>49</v>
      </c>
      <c r="PC42">
        <v>31363</v>
      </c>
      <c r="PD42">
        <v>1254</v>
      </c>
      <c r="PE42">
        <v>143</v>
      </c>
      <c r="PF42">
        <v>1660</v>
      </c>
      <c r="PG42">
        <v>17</v>
      </c>
      <c r="PH42">
        <v>21</v>
      </c>
      <c r="PI42">
        <v>21</v>
      </c>
      <c r="PJ42">
        <v>10</v>
      </c>
      <c r="PK42">
        <v>1028</v>
      </c>
      <c r="PL42">
        <v>423</v>
      </c>
      <c r="PM42">
        <v>523</v>
      </c>
      <c r="PN42">
        <v>729</v>
      </c>
      <c r="PO42">
        <v>414</v>
      </c>
      <c r="PP42">
        <v>263</v>
      </c>
      <c r="PQ42">
        <v>7128</v>
      </c>
      <c r="PR42">
        <v>18</v>
      </c>
      <c r="PS42">
        <v>14057</v>
      </c>
      <c r="PT42">
        <v>308</v>
      </c>
      <c r="PU42">
        <v>528</v>
      </c>
      <c r="PV42">
        <v>389</v>
      </c>
      <c r="PW42">
        <v>7409</v>
      </c>
      <c r="PX42">
        <v>75</v>
      </c>
      <c r="PY42">
        <v>19115</v>
      </c>
      <c r="PZ42">
        <v>24</v>
      </c>
      <c r="QA42">
        <v>410</v>
      </c>
      <c r="QB42">
        <v>5217</v>
      </c>
      <c r="QC42">
        <v>9</v>
      </c>
      <c r="QD42">
        <v>1261</v>
      </c>
      <c r="QE42">
        <v>65</v>
      </c>
      <c r="QF42">
        <v>2422</v>
      </c>
      <c r="QG42">
        <v>114</v>
      </c>
      <c r="QH42">
        <v>56</v>
      </c>
      <c r="QI42">
        <v>1506</v>
      </c>
      <c r="QJ42">
        <v>379</v>
      </c>
      <c r="QK42">
        <v>31</v>
      </c>
      <c r="QL42">
        <v>1325</v>
      </c>
      <c r="QM42">
        <v>2880</v>
      </c>
      <c r="QN42">
        <v>20</v>
      </c>
      <c r="QO42">
        <v>373</v>
      </c>
      <c r="QP42">
        <v>13</v>
      </c>
      <c r="QQ42">
        <v>20</v>
      </c>
      <c r="QR42">
        <v>3339</v>
      </c>
      <c r="QS42">
        <v>7</v>
      </c>
      <c r="QT42">
        <v>2600</v>
      </c>
      <c r="QU42">
        <v>304</v>
      </c>
      <c r="QV42">
        <v>18</v>
      </c>
      <c r="QW42">
        <v>3053</v>
      </c>
      <c r="QX42">
        <v>17</v>
      </c>
      <c r="QY42">
        <v>21</v>
      </c>
      <c r="QZ42">
        <v>873</v>
      </c>
      <c r="RA42">
        <v>10</v>
      </c>
      <c r="RB42">
        <v>621</v>
      </c>
      <c r="RC42">
        <v>4850</v>
      </c>
      <c r="RD42">
        <v>63</v>
      </c>
      <c r="RE42">
        <v>22</v>
      </c>
      <c r="RF42">
        <v>75</v>
      </c>
      <c r="RG42">
        <v>1173</v>
      </c>
      <c r="RH42">
        <v>25</v>
      </c>
      <c r="RI42">
        <v>407</v>
      </c>
      <c r="RJ42">
        <v>558</v>
      </c>
      <c r="RK42">
        <v>975</v>
      </c>
      <c r="RL42">
        <v>3034</v>
      </c>
      <c r="RM42">
        <v>2481</v>
      </c>
      <c r="RN42">
        <v>733</v>
      </c>
      <c r="RO42">
        <v>19</v>
      </c>
      <c r="RP42">
        <v>8</v>
      </c>
      <c r="RQ42">
        <v>471</v>
      </c>
      <c r="RR42">
        <v>5648</v>
      </c>
      <c r="RS42">
        <v>168</v>
      </c>
      <c r="RT42">
        <v>1121</v>
      </c>
      <c r="RU42">
        <v>13560</v>
      </c>
      <c r="RV42">
        <v>494</v>
      </c>
      <c r="RW42">
        <v>84</v>
      </c>
      <c r="RX42">
        <v>646</v>
      </c>
      <c r="RY42">
        <v>28</v>
      </c>
      <c r="RZ42">
        <v>366</v>
      </c>
      <c r="SA42">
        <v>924</v>
      </c>
      <c r="SB42">
        <v>49</v>
      </c>
      <c r="SC42">
        <v>25919</v>
      </c>
      <c r="SD42">
        <v>10140</v>
      </c>
      <c r="SE42">
        <v>429</v>
      </c>
      <c r="SF42">
        <v>11620</v>
      </c>
      <c r="SG42">
        <v>1108</v>
      </c>
      <c r="SH42">
        <v>1148</v>
      </c>
      <c r="SI42">
        <v>11078</v>
      </c>
      <c r="SJ42">
        <v>19</v>
      </c>
      <c r="SK42">
        <v>179</v>
      </c>
      <c r="SL42">
        <v>814</v>
      </c>
      <c r="SM42">
        <v>205</v>
      </c>
      <c r="SN42">
        <v>87927</v>
      </c>
      <c r="SO42">
        <v>26</v>
      </c>
      <c r="SP42">
        <v>864</v>
      </c>
      <c r="SQ42">
        <v>368</v>
      </c>
      <c r="SR42">
        <v>36</v>
      </c>
      <c r="SS42">
        <v>890</v>
      </c>
      <c r="ST42">
        <v>8338</v>
      </c>
      <c r="SU42">
        <v>26</v>
      </c>
      <c r="SV42">
        <v>446</v>
      </c>
      <c r="SW42">
        <v>93</v>
      </c>
      <c r="SX42">
        <v>908</v>
      </c>
      <c r="SY42">
        <v>31</v>
      </c>
      <c r="SZ42">
        <v>421</v>
      </c>
      <c r="TA42">
        <v>631918</v>
      </c>
      <c r="TB42">
        <v>141</v>
      </c>
      <c r="TC42">
        <v>5</v>
      </c>
      <c r="TD42">
        <v>16</v>
      </c>
      <c r="TE42">
        <v>29</v>
      </c>
      <c r="TF42">
        <v>5620</v>
      </c>
      <c r="TG42">
        <v>18</v>
      </c>
      <c r="TH42">
        <v>42</v>
      </c>
      <c r="TI42">
        <v>423</v>
      </c>
      <c r="TJ42">
        <v>713</v>
      </c>
      <c r="TK42">
        <v>357</v>
      </c>
      <c r="TL42">
        <v>115</v>
      </c>
      <c r="TM42">
        <v>2878</v>
      </c>
      <c r="TN42">
        <v>3731</v>
      </c>
      <c r="TO42">
        <v>38</v>
      </c>
      <c r="TP42">
        <v>27</v>
      </c>
      <c r="TQ42">
        <v>561</v>
      </c>
      <c r="TR42">
        <v>25</v>
      </c>
      <c r="TS42">
        <v>82</v>
      </c>
      <c r="TT42">
        <v>948</v>
      </c>
      <c r="TU42">
        <v>272</v>
      </c>
      <c r="TV42">
        <v>84</v>
      </c>
      <c r="TW42">
        <v>3824</v>
      </c>
      <c r="TX42">
        <v>4281</v>
      </c>
      <c r="TY42">
        <v>59208</v>
      </c>
      <c r="TZ42">
        <v>1796</v>
      </c>
      <c r="UA42">
        <v>277</v>
      </c>
      <c r="UB42">
        <v>72</v>
      </c>
      <c r="UC42">
        <v>76</v>
      </c>
      <c r="UD42">
        <v>16</v>
      </c>
      <c r="UE42">
        <v>529</v>
      </c>
      <c r="UF42">
        <v>33807</v>
      </c>
      <c r="UG42">
        <v>37</v>
      </c>
      <c r="UH42">
        <v>37</v>
      </c>
      <c r="UI42">
        <v>379</v>
      </c>
      <c r="UJ42">
        <v>105</v>
      </c>
      <c r="UK42">
        <v>1100</v>
      </c>
      <c r="UL42">
        <v>42</v>
      </c>
      <c r="UM42">
        <v>399</v>
      </c>
      <c r="UN42">
        <v>707</v>
      </c>
      <c r="UO42">
        <v>28</v>
      </c>
      <c r="UP42">
        <v>45</v>
      </c>
      <c r="UQ42">
        <v>495</v>
      </c>
      <c r="UR42">
        <v>980</v>
      </c>
      <c r="US42">
        <v>684</v>
      </c>
      <c r="UT42">
        <v>1827</v>
      </c>
      <c r="UU42">
        <v>1132</v>
      </c>
      <c r="UV42">
        <v>81181</v>
      </c>
      <c r="UW42">
        <v>604</v>
      </c>
      <c r="UX42">
        <v>157</v>
      </c>
      <c r="UY42">
        <v>23</v>
      </c>
      <c r="UZ42">
        <v>1099</v>
      </c>
      <c r="VA42">
        <v>138</v>
      </c>
      <c r="VB42">
        <v>449</v>
      </c>
      <c r="VC42">
        <v>27</v>
      </c>
      <c r="VD42">
        <v>17</v>
      </c>
      <c r="VE42">
        <v>92</v>
      </c>
      <c r="VF42">
        <v>51</v>
      </c>
      <c r="VG42">
        <v>792</v>
      </c>
      <c r="VH42">
        <v>935</v>
      </c>
      <c r="VI42">
        <v>16</v>
      </c>
      <c r="VJ42">
        <v>11500</v>
      </c>
      <c r="VK42">
        <v>59</v>
      </c>
      <c r="VL42">
        <v>53</v>
      </c>
      <c r="VM42">
        <v>190</v>
      </c>
      <c r="VN42">
        <v>90</v>
      </c>
      <c r="VO42">
        <v>20</v>
      </c>
      <c r="VP42">
        <v>1548</v>
      </c>
      <c r="VQ42">
        <v>21</v>
      </c>
      <c r="VR42">
        <v>799</v>
      </c>
      <c r="VS42">
        <v>12</v>
      </c>
      <c r="VT42">
        <v>50</v>
      </c>
      <c r="VU42">
        <v>563</v>
      </c>
      <c r="VV42">
        <v>11</v>
      </c>
      <c r="VW42">
        <v>355</v>
      </c>
      <c r="VX42">
        <v>677</v>
      </c>
      <c r="VY42">
        <v>32</v>
      </c>
      <c r="VZ42">
        <v>51</v>
      </c>
      <c r="WA42">
        <v>65</v>
      </c>
      <c r="WB42">
        <v>175</v>
      </c>
      <c r="WC42">
        <v>311</v>
      </c>
      <c r="WD42">
        <v>26</v>
      </c>
      <c r="WE42">
        <v>4957</v>
      </c>
      <c r="WF42">
        <v>50</v>
      </c>
      <c r="WG42">
        <v>1443</v>
      </c>
      <c r="WH42">
        <v>1522</v>
      </c>
      <c r="WI42">
        <v>366</v>
      </c>
      <c r="WJ42">
        <v>18</v>
      </c>
      <c r="WK42">
        <v>1977</v>
      </c>
      <c r="WL42">
        <v>14</v>
      </c>
      <c r="WM42">
        <v>66946</v>
      </c>
      <c r="WN42">
        <v>14</v>
      </c>
      <c r="WO42">
        <v>394</v>
      </c>
      <c r="WP42">
        <v>6688</v>
      </c>
      <c r="WQ42">
        <v>56</v>
      </c>
      <c r="WR42">
        <v>555</v>
      </c>
      <c r="WS42">
        <v>227</v>
      </c>
      <c r="WT42">
        <v>79</v>
      </c>
      <c r="WU42">
        <v>33</v>
      </c>
      <c r="WV42">
        <v>81117</v>
      </c>
      <c r="WW42">
        <v>517</v>
      </c>
      <c r="WX42">
        <v>44</v>
      </c>
      <c r="WY42">
        <v>371</v>
      </c>
      <c r="WZ42">
        <v>1602</v>
      </c>
      <c r="XA42">
        <v>45</v>
      </c>
      <c r="XB42">
        <v>12</v>
      </c>
      <c r="XC42">
        <v>215</v>
      </c>
      <c r="XD42">
        <v>1310</v>
      </c>
      <c r="XE42">
        <v>2192</v>
      </c>
      <c r="XF42">
        <v>641</v>
      </c>
      <c r="XG42">
        <v>115078</v>
      </c>
      <c r="XH42">
        <v>114</v>
      </c>
      <c r="XI42">
        <v>25</v>
      </c>
      <c r="XJ42">
        <v>33486</v>
      </c>
      <c r="XK42">
        <v>56</v>
      </c>
      <c r="XL42">
        <v>136</v>
      </c>
      <c r="XM42">
        <v>4</v>
      </c>
      <c r="XN42">
        <v>678</v>
      </c>
      <c r="XO42">
        <v>35</v>
      </c>
      <c r="XP42">
        <v>12</v>
      </c>
      <c r="XQ42">
        <v>863</v>
      </c>
      <c r="XR42">
        <v>12638</v>
      </c>
      <c r="XS42">
        <v>1088</v>
      </c>
      <c r="XT42">
        <v>602</v>
      </c>
      <c r="XU42">
        <v>4174</v>
      </c>
      <c r="XV42">
        <v>2062</v>
      </c>
      <c r="XW42">
        <v>144</v>
      </c>
      <c r="XX42">
        <v>59706</v>
      </c>
      <c r="XY42">
        <v>129</v>
      </c>
      <c r="XZ42">
        <v>26</v>
      </c>
      <c r="YA42">
        <v>4116</v>
      </c>
      <c r="YB42">
        <v>60</v>
      </c>
      <c r="YC42">
        <v>369</v>
      </c>
      <c r="YD42">
        <v>26</v>
      </c>
      <c r="YE42">
        <v>1068</v>
      </c>
      <c r="YF42">
        <v>243</v>
      </c>
      <c r="YG42">
        <v>421</v>
      </c>
      <c r="YH42">
        <v>10</v>
      </c>
      <c r="YI42">
        <v>92</v>
      </c>
      <c r="YJ42">
        <v>39</v>
      </c>
      <c r="YK42">
        <v>8852</v>
      </c>
      <c r="YL42">
        <v>4387</v>
      </c>
      <c r="YM42">
        <v>5719</v>
      </c>
      <c r="YN42">
        <v>51</v>
      </c>
      <c r="YO42">
        <v>4120</v>
      </c>
      <c r="YP42">
        <v>6563</v>
      </c>
      <c r="YQ42">
        <v>37</v>
      </c>
      <c r="YR42">
        <v>220</v>
      </c>
      <c r="YS42">
        <v>1755</v>
      </c>
      <c r="YT42">
        <v>442</v>
      </c>
      <c r="YU42">
        <v>920</v>
      </c>
      <c r="YV42">
        <v>589</v>
      </c>
      <c r="YW42">
        <v>388</v>
      </c>
      <c r="YX42">
        <v>3126</v>
      </c>
      <c r="YY42">
        <v>1122</v>
      </c>
      <c r="YZ42">
        <v>369</v>
      </c>
      <c r="ZA42">
        <v>52</v>
      </c>
      <c r="ZB42">
        <v>932</v>
      </c>
      <c r="ZC42">
        <v>413</v>
      </c>
      <c r="ZD42">
        <v>91</v>
      </c>
      <c r="ZE42">
        <v>645</v>
      </c>
      <c r="ZF42">
        <v>512</v>
      </c>
      <c r="ZG42">
        <v>3508</v>
      </c>
      <c r="ZH42">
        <v>2028</v>
      </c>
      <c r="ZI42">
        <v>1005</v>
      </c>
      <c r="ZJ42">
        <v>22</v>
      </c>
      <c r="ZK42">
        <v>67</v>
      </c>
      <c r="ZL42">
        <v>22</v>
      </c>
      <c r="ZM42">
        <v>1197</v>
      </c>
      <c r="ZN42">
        <v>49</v>
      </c>
      <c r="ZO42">
        <v>785</v>
      </c>
      <c r="ZP42">
        <v>191</v>
      </c>
      <c r="ZQ42">
        <v>19254</v>
      </c>
      <c r="ZR42">
        <v>3029</v>
      </c>
      <c r="ZS42">
        <v>476</v>
      </c>
      <c r="ZT42">
        <v>383</v>
      </c>
      <c r="ZU42">
        <v>27</v>
      </c>
      <c r="ZV42">
        <v>62</v>
      </c>
      <c r="ZW42">
        <v>805</v>
      </c>
      <c r="ZX42">
        <v>412</v>
      </c>
      <c r="ZY42">
        <v>13</v>
      </c>
      <c r="ZZ42">
        <v>20</v>
      </c>
      <c r="AAA42">
        <v>2222</v>
      </c>
      <c r="AAB42">
        <v>8</v>
      </c>
      <c r="AAC42">
        <v>312</v>
      </c>
      <c r="AAD42">
        <v>1959</v>
      </c>
      <c r="AAE42">
        <v>210</v>
      </c>
      <c r="AAF42">
        <v>5995</v>
      </c>
      <c r="AAG42">
        <v>1812</v>
      </c>
      <c r="AAH42">
        <v>82</v>
      </c>
      <c r="AAI42">
        <v>377</v>
      </c>
      <c r="AAJ42">
        <v>6</v>
      </c>
      <c r="AAK42">
        <v>500</v>
      </c>
      <c r="AAL42">
        <v>397</v>
      </c>
      <c r="AAM42">
        <v>1119</v>
      </c>
      <c r="AAN42">
        <v>94</v>
      </c>
      <c r="AAO42">
        <v>22989</v>
      </c>
      <c r="AAP42">
        <v>35618</v>
      </c>
      <c r="AAQ42">
        <v>148</v>
      </c>
      <c r="AAR42">
        <v>2456</v>
      </c>
      <c r="AAS42">
        <v>506</v>
      </c>
      <c r="AAT42">
        <v>387</v>
      </c>
      <c r="AAU42">
        <v>947</v>
      </c>
      <c r="AAV42">
        <v>83</v>
      </c>
      <c r="AAW42">
        <v>4988</v>
      </c>
      <c r="AAX42">
        <v>392</v>
      </c>
      <c r="AAY42">
        <v>381</v>
      </c>
      <c r="AAZ42">
        <v>16</v>
      </c>
      <c r="ABA42">
        <v>81</v>
      </c>
      <c r="ABB42">
        <v>1146</v>
      </c>
      <c r="ABC42">
        <v>2048</v>
      </c>
      <c r="ABD42">
        <v>720</v>
      </c>
      <c r="ABE42">
        <v>4072</v>
      </c>
      <c r="ABF42">
        <v>25</v>
      </c>
      <c r="ABG42">
        <v>325</v>
      </c>
      <c r="ABH42">
        <v>35368</v>
      </c>
      <c r="ABI42">
        <v>400</v>
      </c>
      <c r="ABJ42">
        <v>71</v>
      </c>
      <c r="ABK42">
        <v>49</v>
      </c>
      <c r="ABL42">
        <v>6695</v>
      </c>
      <c r="ABM42">
        <v>902</v>
      </c>
      <c r="ABN42">
        <v>401</v>
      </c>
      <c r="ABO42">
        <v>27</v>
      </c>
      <c r="ABP42">
        <v>231</v>
      </c>
      <c r="ABQ42">
        <v>540</v>
      </c>
      <c r="ABR42">
        <v>821</v>
      </c>
      <c r="ABS42">
        <v>536</v>
      </c>
      <c r="ABT42">
        <v>420</v>
      </c>
      <c r="ABU42">
        <v>208</v>
      </c>
      <c r="ABV42">
        <v>1406</v>
      </c>
      <c r="ABW42">
        <v>1609</v>
      </c>
      <c r="ABX42">
        <v>1013</v>
      </c>
      <c r="ABY42">
        <v>42</v>
      </c>
      <c r="ABZ42">
        <v>463</v>
      </c>
      <c r="ACA42">
        <v>667</v>
      </c>
      <c r="ACB42">
        <v>1464</v>
      </c>
      <c r="ACC42">
        <v>410</v>
      </c>
      <c r="ACD42">
        <v>62</v>
      </c>
      <c r="ACE42">
        <v>13</v>
      </c>
      <c r="ACF42">
        <v>22</v>
      </c>
      <c r="ACG42">
        <v>28</v>
      </c>
      <c r="ACH42">
        <v>56</v>
      </c>
      <c r="ACI42">
        <v>429</v>
      </c>
      <c r="ACJ42">
        <v>35</v>
      </c>
      <c r="ACK42">
        <v>1483</v>
      </c>
      <c r="ACL42">
        <v>513</v>
      </c>
      <c r="ACM42">
        <v>185</v>
      </c>
      <c r="ACN42">
        <v>389</v>
      </c>
      <c r="ACO42">
        <v>108</v>
      </c>
      <c r="ACP42">
        <v>11</v>
      </c>
      <c r="ACQ42">
        <v>503</v>
      </c>
      <c r="ACR42">
        <v>537</v>
      </c>
      <c r="ACS42">
        <v>12</v>
      </c>
      <c r="ACT42">
        <v>220</v>
      </c>
      <c r="ACU42">
        <v>934</v>
      </c>
      <c r="ACV42">
        <v>388</v>
      </c>
      <c r="ACW42">
        <v>8034</v>
      </c>
      <c r="ACX42">
        <v>976</v>
      </c>
      <c r="ACY42">
        <v>8</v>
      </c>
      <c r="ACZ42">
        <v>1433</v>
      </c>
      <c r="ADA42">
        <v>15</v>
      </c>
      <c r="ADB42">
        <v>39</v>
      </c>
      <c r="ADC42">
        <v>777</v>
      </c>
      <c r="ADD42">
        <v>59</v>
      </c>
      <c r="ADE42">
        <v>29</v>
      </c>
      <c r="ADF42">
        <v>4534</v>
      </c>
      <c r="ADG42">
        <v>31</v>
      </c>
      <c r="ADH42">
        <v>58</v>
      </c>
      <c r="ADI42">
        <v>29</v>
      </c>
      <c r="ADJ42">
        <v>259</v>
      </c>
      <c r="ADK42">
        <v>641</v>
      </c>
      <c r="ADL42">
        <v>2943</v>
      </c>
      <c r="ADM42">
        <v>1229</v>
      </c>
      <c r="ADN42">
        <v>32</v>
      </c>
      <c r="ADO42">
        <v>1020</v>
      </c>
      <c r="ADP42">
        <v>408</v>
      </c>
      <c r="ADQ42">
        <v>66</v>
      </c>
      <c r="ADR42">
        <v>385</v>
      </c>
      <c r="ADS42">
        <v>400</v>
      </c>
      <c r="ADT42">
        <v>519</v>
      </c>
      <c r="ADU42">
        <v>1379</v>
      </c>
      <c r="ADV42">
        <v>817</v>
      </c>
      <c r="ADW42">
        <v>1722</v>
      </c>
      <c r="ADX42">
        <v>397</v>
      </c>
      <c r="ADY42">
        <v>30</v>
      </c>
      <c r="ADZ42">
        <v>112</v>
      </c>
      <c r="AEA42">
        <v>23</v>
      </c>
      <c r="AEB42">
        <v>20</v>
      </c>
      <c r="AEC42">
        <v>470</v>
      </c>
      <c r="AED42">
        <v>691</v>
      </c>
      <c r="AEE42">
        <v>196</v>
      </c>
      <c r="AEF42">
        <v>410</v>
      </c>
      <c r="AEG42">
        <v>10</v>
      </c>
      <c r="AEH42">
        <v>1034</v>
      </c>
      <c r="AEI42">
        <v>13</v>
      </c>
      <c r="AEJ42">
        <v>4050</v>
      </c>
      <c r="AEK42">
        <v>1166</v>
      </c>
      <c r="AEL42">
        <v>1125</v>
      </c>
      <c r="AEM42">
        <v>1196</v>
      </c>
      <c r="AEN42">
        <v>2338</v>
      </c>
      <c r="AEO42">
        <v>11</v>
      </c>
      <c r="AEP42">
        <v>16</v>
      </c>
      <c r="AEQ42">
        <v>800</v>
      </c>
      <c r="AER42">
        <v>2845</v>
      </c>
      <c r="AES42">
        <v>3</v>
      </c>
      <c r="AET42">
        <v>77</v>
      </c>
      <c r="AEU42">
        <v>26</v>
      </c>
      <c r="AEV42">
        <v>1923</v>
      </c>
      <c r="AEW42">
        <v>23</v>
      </c>
      <c r="AEX42">
        <v>17</v>
      </c>
      <c r="AEY42">
        <v>9</v>
      </c>
      <c r="AEZ42">
        <v>272</v>
      </c>
      <c r="AFA42">
        <v>367</v>
      </c>
      <c r="AFB42">
        <v>26</v>
      </c>
      <c r="AFC42">
        <v>66</v>
      </c>
      <c r="AFD42">
        <v>834</v>
      </c>
      <c r="AFE42">
        <v>84028</v>
      </c>
      <c r="AFF42">
        <v>808</v>
      </c>
      <c r="AFG42">
        <v>36</v>
      </c>
      <c r="AFH42">
        <v>12355</v>
      </c>
      <c r="AFI42">
        <v>4246</v>
      </c>
      <c r="AFJ42">
        <v>49</v>
      </c>
      <c r="AFK42">
        <v>704</v>
      </c>
      <c r="AFL42">
        <v>14</v>
      </c>
      <c r="AFM42">
        <v>30</v>
      </c>
      <c r="AFN42">
        <v>22</v>
      </c>
      <c r="AFO42">
        <v>2871</v>
      </c>
      <c r="AFP42">
        <v>9165</v>
      </c>
      <c r="AFQ42">
        <v>40</v>
      </c>
      <c r="AFR42">
        <v>18</v>
      </c>
      <c r="AFS42">
        <v>1950</v>
      </c>
      <c r="AFT42">
        <v>812</v>
      </c>
      <c r="AFU42">
        <v>3236</v>
      </c>
      <c r="AFV42">
        <v>515</v>
      </c>
      <c r="AFW42">
        <v>18</v>
      </c>
      <c r="AFX42">
        <v>3444</v>
      </c>
      <c r="AFY42">
        <v>380</v>
      </c>
      <c r="AFZ42">
        <v>355</v>
      </c>
      <c r="AGA42">
        <v>24</v>
      </c>
      <c r="AGB42">
        <v>7533</v>
      </c>
      <c r="AGC42">
        <v>1190</v>
      </c>
      <c r="AGD42">
        <v>3950</v>
      </c>
      <c r="AGE42">
        <v>44</v>
      </c>
      <c r="AGF42">
        <v>5405</v>
      </c>
      <c r="AGG42">
        <v>909</v>
      </c>
      <c r="AGH42">
        <v>60</v>
      </c>
      <c r="AGI42">
        <v>800</v>
      </c>
      <c r="AGJ42">
        <v>26</v>
      </c>
      <c r="AGK42">
        <v>40</v>
      </c>
      <c r="AGL42">
        <v>55</v>
      </c>
      <c r="AGM42">
        <v>424</v>
      </c>
      <c r="AGN42">
        <v>36985</v>
      </c>
      <c r="AGO42">
        <v>380</v>
      </c>
      <c r="AGP42">
        <v>18</v>
      </c>
      <c r="AGQ42">
        <v>120105</v>
      </c>
      <c r="AGR42">
        <v>380</v>
      </c>
      <c r="AGS42">
        <v>67</v>
      </c>
      <c r="AGT42">
        <v>3214</v>
      </c>
      <c r="AGU42">
        <v>26</v>
      </c>
      <c r="AGV42">
        <v>24816</v>
      </c>
      <c r="AGW42">
        <v>9</v>
      </c>
      <c r="AGX42">
        <v>78637</v>
      </c>
      <c r="AGY42">
        <v>373</v>
      </c>
      <c r="AGZ42">
        <v>15</v>
      </c>
      <c r="AHA42">
        <v>3854</v>
      </c>
      <c r="AHB42">
        <v>1407</v>
      </c>
      <c r="AHC42">
        <v>54</v>
      </c>
      <c r="AHD42">
        <v>3853</v>
      </c>
      <c r="AHE42">
        <v>36</v>
      </c>
      <c r="AHF42">
        <v>62</v>
      </c>
      <c r="AHG42">
        <v>544</v>
      </c>
      <c r="AHH42">
        <v>41</v>
      </c>
      <c r="AHI42">
        <v>486</v>
      </c>
      <c r="AHJ42">
        <v>47</v>
      </c>
      <c r="AHK42">
        <v>97</v>
      </c>
      <c r="AHL42">
        <v>1393</v>
      </c>
      <c r="AHM42">
        <v>15</v>
      </c>
      <c r="AHN42">
        <v>24</v>
      </c>
      <c r="AHO42">
        <v>46</v>
      </c>
      <c r="AHP42">
        <v>222</v>
      </c>
      <c r="AHQ42">
        <v>535</v>
      </c>
      <c r="AHR42">
        <v>1455</v>
      </c>
      <c r="AHS42">
        <v>26</v>
      </c>
      <c r="AHT42">
        <v>15</v>
      </c>
      <c r="AHU42">
        <v>26</v>
      </c>
      <c r="AHV42">
        <v>173</v>
      </c>
      <c r="AHW42">
        <v>371</v>
      </c>
      <c r="AHX42">
        <v>2685</v>
      </c>
      <c r="AHY42">
        <v>785</v>
      </c>
      <c r="AHZ42">
        <v>20</v>
      </c>
      <c r="AIA42">
        <v>28</v>
      </c>
      <c r="AIB42">
        <v>23</v>
      </c>
      <c r="AIC42">
        <v>2556</v>
      </c>
      <c r="AID42">
        <v>1302</v>
      </c>
      <c r="AIE42">
        <v>39</v>
      </c>
      <c r="AIF42">
        <v>21</v>
      </c>
      <c r="AIG42">
        <v>360</v>
      </c>
      <c r="AIH42">
        <v>1568</v>
      </c>
      <c r="AII42">
        <v>477</v>
      </c>
      <c r="AIJ42">
        <v>34</v>
      </c>
      <c r="AIK42">
        <v>1831</v>
      </c>
      <c r="AIL42">
        <v>52</v>
      </c>
      <c r="AIM42">
        <v>108</v>
      </c>
      <c r="AIN42">
        <v>428</v>
      </c>
      <c r="AIO42">
        <v>464</v>
      </c>
      <c r="AIP42">
        <v>2148</v>
      </c>
      <c r="AIQ42">
        <v>776</v>
      </c>
      <c r="AIR42">
        <v>58</v>
      </c>
      <c r="AIS42">
        <v>228</v>
      </c>
      <c r="AIT42">
        <v>1388</v>
      </c>
      <c r="AIU42">
        <v>28</v>
      </c>
      <c r="AIV42">
        <v>459</v>
      </c>
      <c r="AIW42">
        <v>452</v>
      </c>
      <c r="AIX42">
        <v>46</v>
      </c>
      <c r="AIY42">
        <v>2045</v>
      </c>
      <c r="AIZ42">
        <v>3374</v>
      </c>
      <c r="AJA42">
        <v>65</v>
      </c>
      <c r="AJB42">
        <v>63</v>
      </c>
      <c r="AJC42">
        <v>31</v>
      </c>
      <c r="AJD42">
        <v>24</v>
      </c>
      <c r="AJE42">
        <v>403</v>
      </c>
      <c r="AJF42">
        <v>525</v>
      </c>
      <c r="AJG42">
        <v>83</v>
      </c>
      <c r="AJH42">
        <v>423</v>
      </c>
      <c r="AJI42">
        <v>6746</v>
      </c>
      <c r="AJJ42">
        <v>210</v>
      </c>
      <c r="AJK42">
        <v>133</v>
      </c>
      <c r="AJL42">
        <v>112</v>
      </c>
      <c r="AJM42">
        <v>41</v>
      </c>
      <c r="AJN42">
        <v>22</v>
      </c>
      <c r="AJO42">
        <v>26</v>
      </c>
      <c r="AJP42">
        <v>994</v>
      </c>
      <c r="AJQ42">
        <v>377</v>
      </c>
      <c r="AJR42">
        <v>14</v>
      </c>
      <c r="AJS42">
        <v>69</v>
      </c>
      <c r="AJT42">
        <v>791</v>
      </c>
      <c r="AJU42">
        <v>63</v>
      </c>
      <c r="AJV42">
        <v>38064</v>
      </c>
      <c r="AJW42">
        <v>45561</v>
      </c>
      <c r="AJX42">
        <v>9</v>
      </c>
      <c r="AJY42">
        <v>1016</v>
      </c>
      <c r="AJZ42">
        <v>10717</v>
      </c>
      <c r="AKA42">
        <v>439</v>
      </c>
      <c r="AKB42">
        <v>10962</v>
      </c>
      <c r="AKC42">
        <v>817</v>
      </c>
      <c r="AKD42">
        <v>647</v>
      </c>
      <c r="AKE42">
        <v>401</v>
      </c>
      <c r="AKF42">
        <v>95</v>
      </c>
      <c r="AKG42">
        <v>324</v>
      </c>
      <c r="AKH42">
        <v>30</v>
      </c>
      <c r="AKI42">
        <v>915</v>
      </c>
      <c r="AKJ42">
        <v>27</v>
      </c>
      <c r="AKK42">
        <v>295</v>
      </c>
      <c r="AKL42">
        <v>1050</v>
      </c>
      <c r="AKM42">
        <v>3103</v>
      </c>
      <c r="AKN42">
        <v>2365</v>
      </c>
      <c r="AKO42">
        <v>591</v>
      </c>
      <c r="AKP42">
        <v>402</v>
      </c>
      <c r="AKQ42">
        <v>707</v>
      </c>
      <c r="AKR42">
        <v>943</v>
      </c>
      <c r="AKS42">
        <v>133</v>
      </c>
      <c r="AKT42">
        <v>28</v>
      </c>
      <c r="AKU42">
        <v>942</v>
      </c>
      <c r="AKV42">
        <v>74214</v>
      </c>
      <c r="AKW42">
        <v>462</v>
      </c>
      <c r="AKX42">
        <v>983</v>
      </c>
      <c r="AKY42">
        <v>581</v>
      </c>
      <c r="AKZ42">
        <v>589</v>
      </c>
      <c r="ALA42">
        <v>1479</v>
      </c>
      <c r="ALB42">
        <v>372</v>
      </c>
      <c r="ALC42">
        <v>107</v>
      </c>
      <c r="ALD42">
        <v>49</v>
      </c>
      <c r="ALE42">
        <v>103</v>
      </c>
      <c r="ALF42">
        <v>11</v>
      </c>
      <c r="ALG42">
        <v>750</v>
      </c>
      <c r="ALH42">
        <v>758</v>
      </c>
      <c r="ALI42">
        <v>197</v>
      </c>
      <c r="ALJ42">
        <v>44</v>
      </c>
      <c r="ALK42">
        <v>46</v>
      </c>
      <c r="ALL42">
        <v>2182</v>
      </c>
      <c r="ALM42">
        <v>4578</v>
      </c>
      <c r="ALN42">
        <v>12494</v>
      </c>
      <c r="ALO42">
        <v>159</v>
      </c>
      <c r="ALP42">
        <v>1008</v>
      </c>
      <c r="ALQ42">
        <v>22</v>
      </c>
      <c r="ALR42">
        <v>399</v>
      </c>
      <c r="ALS42">
        <v>11250</v>
      </c>
      <c r="ALT42">
        <v>170</v>
      </c>
      <c r="ALU42">
        <v>3065</v>
      </c>
      <c r="ALV42">
        <v>1731</v>
      </c>
      <c r="ALW42">
        <v>256</v>
      </c>
      <c r="ALX42">
        <v>666</v>
      </c>
      <c r="ALY42">
        <v>379</v>
      </c>
      <c r="ALZ42">
        <v>101845</v>
      </c>
      <c r="AMA42">
        <v>3402</v>
      </c>
      <c r="AMB42">
        <v>590</v>
      </c>
      <c r="AMC42">
        <v>372</v>
      </c>
      <c r="AMD42">
        <v>85</v>
      </c>
      <c r="AME42">
        <v>1293</v>
      </c>
      <c r="AMF42">
        <v>400</v>
      </c>
      <c r="AMG42">
        <v>124</v>
      </c>
      <c r="AMH42">
        <v>320</v>
      </c>
      <c r="AMI42">
        <v>247</v>
      </c>
      <c r="AMJ42">
        <v>4790</v>
      </c>
      <c r="AMK42">
        <v>1369</v>
      </c>
      <c r="AML42">
        <v>1100</v>
      </c>
      <c r="AMM42">
        <v>32124</v>
      </c>
      <c r="AMN42">
        <v>1009</v>
      </c>
      <c r="AMO42">
        <v>17752</v>
      </c>
      <c r="AMP42">
        <v>511</v>
      </c>
      <c r="AMQ42">
        <v>43</v>
      </c>
      <c r="AMR42">
        <v>7</v>
      </c>
      <c r="AMS42">
        <v>1629</v>
      </c>
      <c r="AMT42">
        <v>5428</v>
      </c>
      <c r="AMU42">
        <v>61</v>
      </c>
      <c r="AMV42">
        <v>34</v>
      </c>
      <c r="AMW42">
        <v>25707</v>
      </c>
      <c r="AMX42">
        <v>318</v>
      </c>
    </row>
    <row r="43" spans="1:1038" x14ac:dyDescent="0.25">
      <c r="A43" t="s">
        <v>1079</v>
      </c>
      <c r="B43">
        <v>16148</v>
      </c>
      <c r="C43">
        <v>806</v>
      </c>
      <c r="D43">
        <v>124</v>
      </c>
      <c r="E43">
        <v>15183</v>
      </c>
      <c r="F43">
        <v>984</v>
      </c>
      <c r="G43">
        <v>1651</v>
      </c>
      <c r="H43">
        <v>55</v>
      </c>
      <c r="I43">
        <v>222</v>
      </c>
      <c r="J43">
        <v>10323</v>
      </c>
      <c r="K43">
        <v>14</v>
      </c>
      <c r="L43">
        <v>189</v>
      </c>
      <c r="M43">
        <v>2909</v>
      </c>
      <c r="N43">
        <v>4291</v>
      </c>
      <c r="O43">
        <v>252</v>
      </c>
      <c r="P43">
        <v>190</v>
      </c>
      <c r="Q43">
        <v>325</v>
      </c>
      <c r="R43">
        <v>22</v>
      </c>
      <c r="S43">
        <v>1417</v>
      </c>
      <c r="T43">
        <v>10</v>
      </c>
      <c r="U43">
        <v>1198</v>
      </c>
      <c r="V43">
        <v>20</v>
      </c>
      <c r="W43">
        <v>275</v>
      </c>
      <c r="X43">
        <v>389</v>
      </c>
      <c r="Y43">
        <v>507</v>
      </c>
      <c r="Z43">
        <v>21</v>
      </c>
      <c r="AA43">
        <v>14</v>
      </c>
      <c r="AB43">
        <v>41</v>
      </c>
      <c r="AC43">
        <v>325</v>
      </c>
      <c r="AD43">
        <v>32</v>
      </c>
      <c r="AE43">
        <v>18</v>
      </c>
      <c r="AF43">
        <v>53</v>
      </c>
      <c r="AG43">
        <v>2987</v>
      </c>
      <c r="AH43">
        <v>1310</v>
      </c>
      <c r="AI43">
        <v>40</v>
      </c>
      <c r="AJ43">
        <v>714</v>
      </c>
      <c r="AK43">
        <v>30</v>
      </c>
      <c r="AL43">
        <v>2308</v>
      </c>
      <c r="AM43">
        <v>3362</v>
      </c>
      <c r="AN43">
        <v>299</v>
      </c>
      <c r="AO43">
        <v>410</v>
      </c>
      <c r="AP43">
        <v>540</v>
      </c>
      <c r="AQ43">
        <v>1187</v>
      </c>
      <c r="AR43">
        <v>2151</v>
      </c>
      <c r="AS43">
        <v>1375</v>
      </c>
      <c r="AT43">
        <v>229</v>
      </c>
      <c r="AU43">
        <v>34</v>
      </c>
      <c r="AV43">
        <v>22234</v>
      </c>
      <c r="AW43">
        <v>172</v>
      </c>
      <c r="AX43">
        <v>415</v>
      </c>
      <c r="AY43">
        <v>464</v>
      </c>
      <c r="AZ43">
        <v>634</v>
      </c>
      <c r="BA43">
        <v>83</v>
      </c>
      <c r="BB43">
        <v>439</v>
      </c>
      <c r="BC43">
        <v>8530</v>
      </c>
      <c r="BD43">
        <v>1214</v>
      </c>
      <c r="BE43">
        <v>544</v>
      </c>
      <c r="BF43">
        <v>16</v>
      </c>
      <c r="BG43">
        <v>101</v>
      </c>
      <c r="BH43">
        <v>1131</v>
      </c>
      <c r="BI43">
        <v>142</v>
      </c>
      <c r="BJ43">
        <v>46</v>
      </c>
      <c r="BK43">
        <v>404</v>
      </c>
      <c r="BL43">
        <v>235</v>
      </c>
      <c r="BM43">
        <v>286</v>
      </c>
      <c r="BN43">
        <v>20</v>
      </c>
      <c r="BO43">
        <v>3174</v>
      </c>
      <c r="BP43">
        <v>123</v>
      </c>
      <c r="BQ43">
        <v>80080</v>
      </c>
      <c r="BR43">
        <v>442</v>
      </c>
      <c r="BS43">
        <v>43</v>
      </c>
      <c r="BT43">
        <v>39</v>
      </c>
      <c r="BU43">
        <v>72</v>
      </c>
      <c r="BV43">
        <v>16</v>
      </c>
      <c r="BW43">
        <v>1260</v>
      </c>
      <c r="BX43">
        <v>23</v>
      </c>
      <c r="BY43">
        <v>879</v>
      </c>
      <c r="BZ43">
        <v>277</v>
      </c>
      <c r="CA43">
        <v>25</v>
      </c>
      <c r="CB43">
        <v>97</v>
      </c>
      <c r="CC43">
        <v>4171</v>
      </c>
      <c r="CD43">
        <v>84</v>
      </c>
      <c r="CE43">
        <v>154</v>
      </c>
      <c r="CF43">
        <v>6517</v>
      </c>
      <c r="CG43">
        <v>3208</v>
      </c>
      <c r="CH43">
        <v>892</v>
      </c>
      <c r="CI43">
        <v>807</v>
      </c>
      <c r="CJ43">
        <v>41238</v>
      </c>
      <c r="CK43">
        <v>1202</v>
      </c>
      <c r="CL43">
        <v>66</v>
      </c>
      <c r="CM43">
        <v>252592</v>
      </c>
      <c r="CN43">
        <v>94</v>
      </c>
      <c r="CO43">
        <v>69</v>
      </c>
      <c r="CP43">
        <v>429</v>
      </c>
      <c r="CQ43">
        <v>56</v>
      </c>
      <c r="CR43">
        <v>28</v>
      </c>
      <c r="CS43">
        <v>1022</v>
      </c>
      <c r="CT43">
        <v>119830</v>
      </c>
      <c r="CU43">
        <v>423</v>
      </c>
      <c r="CV43">
        <v>18</v>
      </c>
      <c r="CW43">
        <v>18</v>
      </c>
      <c r="CX43">
        <v>640</v>
      </c>
      <c r="CY43">
        <v>18</v>
      </c>
      <c r="CZ43">
        <v>905</v>
      </c>
      <c r="DA43">
        <v>48</v>
      </c>
      <c r="DB43">
        <v>21</v>
      </c>
      <c r="DC43">
        <v>47</v>
      </c>
      <c r="DD43">
        <v>175</v>
      </c>
      <c r="DE43">
        <v>167</v>
      </c>
      <c r="DF43">
        <v>183</v>
      </c>
      <c r="DG43">
        <v>192</v>
      </c>
      <c r="DH43">
        <v>68</v>
      </c>
      <c r="DI43">
        <v>114</v>
      </c>
      <c r="DJ43">
        <v>3013</v>
      </c>
      <c r="DK43">
        <v>74</v>
      </c>
      <c r="DL43">
        <v>302</v>
      </c>
      <c r="DM43">
        <v>145515</v>
      </c>
      <c r="DN43">
        <v>42</v>
      </c>
      <c r="DO43">
        <v>27148</v>
      </c>
      <c r="DP43">
        <v>27</v>
      </c>
      <c r="DQ43">
        <v>142</v>
      </c>
      <c r="DR43">
        <v>25</v>
      </c>
      <c r="DS43">
        <v>56</v>
      </c>
      <c r="DT43">
        <v>58</v>
      </c>
      <c r="DU43">
        <v>247</v>
      </c>
      <c r="DV43">
        <v>2107</v>
      </c>
      <c r="DW43">
        <v>510</v>
      </c>
      <c r="DX43">
        <v>12</v>
      </c>
      <c r="DY43">
        <v>66</v>
      </c>
      <c r="DZ43">
        <v>14</v>
      </c>
      <c r="EA43">
        <v>58</v>
      </c>
      <c r="EB43">
        <v>1141</v>
      </c>
      <c r="EC43">
        <v>128</v>
      </c>
      <c r="ED43">
        <v>34</v>
      </c>
      <c r="EE43">
        <v>38</v>
      </c>
      <c r="EF43">
        <v>293</v>
      </c>
      <c r="EG43">
        <v>3198</v>
      </c>
      <c r="EH43">
        <v>14</v>
      </c>
      <c r="EI43">
        <v>248</v>
      </c>
      <c r="EJ43">
        <v>278</v>
      </c>
      <c r="EK43">
        <v>23336</v>
      </c>
      <c r="EL43">
        <v>161</v>
      </c>
      <c r="EM43">
        <v>10784</v>
      </c>
      <c r="EN43">
        <v>19002</v>
      </c>
      <c r="EO43">
        <v>20</v>
      </c>
      <c r="EP43">
        <v>245</v>
      </c>
      <c r="EQ43">
        <v>516724</v>
      </c>
      <c r="ER43">
        <v>23</v>
      </c>
      <c r="ES43">
        <v>659</v>
      </c>
      <c r="ET43">
        <v>104</v>
      </c>
      <c r="EU43">
        <v>377</v>
      </c>
      <c r="EV43">
        <v>80</v>
      </c>
      <c r="EW43">
        <v>2354</v>
      </c>
      <c r="EX43">
        <v>80</v>
      </c>
      <c r="EY43">
        <v>77</v>
      </c>
      <c r="EZ43">
        <v>87</v>
      </c>
      <c r="FA43">
        <v>9907</v>
      </c>
      <c r="FB43">
        <v>31</v>
      </c>
      <c r="FC43">
        <v>757</v>
      </c>
      <c r="FD43">
        <v>351</v>
      </c>
      <c r="FE43">
        <v>77</v>
      </c>
      <c r="FF43">
        <v>739</v>
      </c>
      <c r="FG43">
        <v>350</v>
      </c>
      <c r="FH43">
        <v>347</v>
      </c>
      <c r="FI43">
        <v>24</v>
      </c>
      <c r="FJ43">
        <v>5106</v>
      </c>
      <c r="FK43">
        <v>142</v>
      </c>
      <c r="FL43">
        <v>34</v>
      </c>
      <c r="FM43">
        <v>47</v>
      </c>
      <c r="FN43">
        <v>502</v>
      </c>
      <c r="FO43">
        <v>164037</v>
      </c>
      <c r="FP43">
        <v>17</v>
      </c>
      <c r="FQ43">
        <v>24221</v>
      </c>
      <c r="FR43">
        <v>11</v>
      </c>
      <c r="FS43">
        <v>32</v>
      </c>
      <c r="FT43">
        <v>582</v>
      </c>
      <c r="FU43">
        <v>12260</v>
      </c>
      <c r="FV43">
        <v>79</v>
      </c>
      <c r="FW43">
        <v>7570</v>
      </c>
      <c r="FX43">
        <v>22</v>
      </c>
      <c r="FY43">
        <v>150</v>
      </c>
      <c r="FZ43">
        <v>44</v>
      </c>
      <c r="GA43">
        <v>34</v>
      </c>
      <c r="GB43">
        <v>4</v>
      </c>
      <c r="GC43">
        <v>3324</v>
      </c>
      <c r="GD43">
        <v>177</v>
      </c>
      <c r="GE43">
        <v>34</v>
      </c>
      <c r="GF43">
        <v>39214</v>
      </c>
      <c r="GG43">
        <v>7162</v>
      </c>
      <c r="GH43">
        <v>39</v>
      </c>
      <c r="GI43">
        <v>15</v>
      </c>
      <c r="GJ43">
        <v>279</v>
      </c>
      <c r="GK43">
        <v>375</v>
      </c>
      <c r="GL43">
        <v>33</v>
      </c>
      <c r="GM43">
        <v>8432</v>
      </c>
      <c r="GN43">
        <v>2344</v>
      </c>
      <c r="GO43">
        <v>37</v>
      </c>
      <c r="GP43">
        <v>54</v>
      </c>
      <c r="GQ43">
        <v>5449</v>
      </c>
      <c r="GR43">
        <v>12</v>
      </c>
      <c r="GS43">
        <v>680</v>
      </c>
      <c r="GT43">
        <v>34</v>
      </c>
      <c r="GU43">
        <v>105</v>
      </c>
      <c r="GV43">
        <v>18</v>
      </c>
      <c r="GW43">
        <v>21</v>
      </c>
      <c r="GX43">
        <v>666</v>
      </c>
      <c r="GY43">
        <v>1087</v>
      </c>
      <c r="GZ43">
        <v>26</v>
      </c>
      <c r="HA43">
        <v>6394</v>
      </c>
      <c r="HB43">
        <v>1909</v>
      </c>
      <c r="HC43">
        <v>153</v>
      </c>
      <c r="HD43">
        <v>1073</v>
      </c>
      <c r="HE43">
        <v>4276</v>
      </c>
      <c r="HF43">
        <v>1750</v>
      </c>
      <c r="HG43">
        <v>2402</v>
      </c>
      <c r="HH43">
        <v>164</v>
      </c>
      <c r="HI43">
        <v>712</v>
      </c>
      <c r="HJ43">
        <v>43</v>
      </c>
      <c r="HK43">
        <v>2080</v>
      </c>
      <c r="HL43">
        <v>69</v>
      </c>
      <c r="HM43">
        <v>57</v>
      </c>
      <c r="HN43">
        <v>23</v>
      </c>
      <c r="HO43">
        <v>13</v>
      </c>
      <c r="HP43">
        <v>192</v>
      </c>
      <c r="HQ43">
        <v>320</v>
      </c>
      <c r="HR43">
        <v>135</v>
      </c>
      <c r="HS43">
        <v>988</v>
      </c>
      <c r="HT43">
        <v>5</v>
      </c>
      <c r="HU43">
        <v>579</v>
      </c>
      <c r="HV43">
        <v>20</v>
      </c>
      <c r="HW43">
        <v>27</v>
      </c>
      <c r="HX43">
        <v>26</v>
      </c>
      <c r="HY43">
        <v>192</v>
      </c>
      <c r="HZ43">
        <v>69</v>
      </c>
      <c r="IA43">
        <v>19606</v>
      </c>
      <c r="IB43">
        <v>15</v>
      </c>
      <c r="IC43">
        <v>84</v>
      </c>
      <c r="ID43">
        <v>51</v>
      </c>
      <c r="IE43">
        <v>147</v>
      </c>
      <c r="IF43">
        <v>188</v>
      </c>
      <c r="IG43">
        <v>23</v>
      </c>
      <c r="IH43">
        <v>6324</v>
      </c>
      <c r="II43">
        <v>40</v>
      </c>
      <c r="IJ43">
        <v>8549</v>
      </c>
      <c r="IK43">
        <v>402</v>
      </c>
      <c r="IL43">
        <v>31</v>
      </c>
      <c r="IM43">
        <v>1143</v>
      </c>
      <c r="IN43">
        <v>155</v>
      </c>
      <c r="IO43">
        <v>501</v>
      </c>
      <c r="IP43">
        <v>48</v>
      </c>
      <c r="IQ43">
        <v>47</v>
      </c>
      <c r="IR43">
        <v>47</v>
      </c>
      <c r="IS43">
        <v>97</v>
      </c>
      <c r="IT43">
        <v>27</v>
      </c>
      <c r="IU43">
        <v>2647</v>
      </c>
      <c r="IV43">
        <v>41</v>
      </c>
      <c r="IW43">
        <v>94</v>
      </c>
      <c r="IX43">
        <v>44</v>
      </c>
      <c r="IY43">
        <v>48</v>
      </c>
      <c r="IZ43">
        <v>467</v>
      </c>
      <c r="JA43">
        <v>637</v>
      </c>
      <c r="JB43">
        <v>1510</v>
      </c>
      <c r="JC43">
        <v>4926</v>
      </c>
      <c r="JD43">
        <v>79</v>
      </c>
      <c r="JE43">
        <v>475</v>
      </c>
      <c r="JF43">
        <v>46</v>
      </c>
      <c r="JG43">
        <v>24812</v>
      </c>
      <c r="JH43">
        <v>98</v>
      </c>
      <c r="JI43">
        <v>603</v>
      </c>
      <c r="JJ43">
        <v>75</v>
      </c>
      <c r="JK43">
        <v>3271</v>
      </c>
      <c r="JL43">
        <v>1254</v>
      </c>
      <c r="JM43">
        <v>188</v>
      </c>
      <c r="JN43">
        <v>15</v>
      </c>
      <c r="JO43">
        <v>13</v>
      </c>
      <c r="JP43">
        <v>46</v>
      </c>
      <c r="JQ43">
        <v>130</v>
      </c>
      <c r="JR43">
        <v>1801</v>
      </c>
      <c r="JS43">
        <v>39</v>
      </c>
      <c r="JT43">
        <v>6605</v>
      </c>
      <c r="JU43">
        <v>35</v>
      </c>
      <c r="JV43">
        <v>7608</v>
      </c>
      <c r="JW43">
        <v>73</v>
      </c>
      <c r="JX43">
        <v>34</v>
      </c>
      <c r="JY43">
        <v>631</v>
      </c>
      <c r="JZ43">
        <v>928</v>
      </c>
      <c r="KA43">
        <v>849</v>
      </c>
      <c r="KB43">
        <v>19</v>
      </c>
      <c r="KC43">
        <v>72</v>
      </c>
      <c r="KD43">
        <v>24</v>
      </c>
      <c r="KE43">
        <v>50</v>
      </c>
      <c r="KF43">
        <v>71</v>
      </c>
      <c r="KG43">
        <v>49</v>
      </c>
      <c r="KH43">
        <v>35</v>
      </c>
      <c r="KI43">
        <v>592</v>
      </c>
      <c r="KJ43">
        <v>158</v>
      </c>
      <c r="KK43">
        <v>35</v>
      </c>
      <c r="KL43">
        <v>29</v>
      </c>
      <c r="KM43">
        <v>29</v>
      </c>
      <c r="KN43">
        <v>16</v>
      </c>
      <c r="KO43">
        <v>211</v>
      </c>
      <c r="KP43">
        <v>16</v>
      </c>
      <c r="KQ43">
        <v>25</v>
      </c>
      <c r="KR43">
        <v>9</v>
      </c>
      <c r="KS43">
        <v>671</v>
      </c>
      <c r="KT43">
        <v>15</v>
      </c>
      <c r="KU43">
        <v>2647</v>
      </c>
      <c r="KV43">
        <v>22</v>
      </c>
      <c r="KW43">
        <v>501</v>
      </c>
      <c r="KX43">
        <v>217</v>
      </c>
      <c r="KY43">
        <v>865</v>
      </c>
      <c r="KZ43">
        <v>591</v>
      </c>
      <c r="LA43">
        <v>19</v>
      </c>
      <c r="LB43">
        <v>31</v>
      </c>
      <c r="LC43">
        <v>1608</v>
      </c>
      <c r="LD43">
        <v>76881</v>
      </c>
      <c r="LE43">
        <v>11734</v>
      </c>
      <c r="LF43">
        <v>21571</v>
      </c>
      <c r="LG43">
        <v>44</v>
      </c>
      <c r="LH43">
        <v>124</v>
      </c>
      <c r="LI43">
        <v>663</v>
      </c>
      <c r="LJ43">
        <v>174</v>
      </c>
      <c r="LK43">
        <v>3938</v>
      </c>
      <c r="LL43">
        <v>24512</v>
      </c>
      <c r="LM43">
        <v>535</v>
      </c>
      <c r="LN43">
        <v>37</v>
      </c>
      <c r="LO43">
        <v>21</v>
      </c>
      <c r="LP43">
        <v>4703</v>
      </c>
      <c r="LQ43">
        <v>69904</v>
      </c>
      <c r="LR43">
        <v>170</v>
      </c>
      <c r="LS43">
        <v>4045</v>
      </c>
      <c r="LT43">
        <v>21</v>
      </c>
      <c r="LU43">
        <v>1829</v>
      </c>
      <c r="LV43">
        <v>395</v>
      </c>
      <c r="LW43">
        <v>1454</v>
      </c>
      <c r="LX43">
        <v>186</v>
      </c>
      <c r="LY43">
        <v>3047</v>
      </c>
      <c r="LZ43">
        <v>31</v>
      </c>
      <c r="MA43">
        <v>22203</v>
      </c>
      <c r="MB43">
        <v>114</v>
      </c>
      <c r="MC43">
        <v>30224</v>
      </c>
      <c r="MD43">
        <v>112</v>
      </c>
      <c r="ME43">
        <v>1713</v>
      </c>
      <c r="MF43">
        <v>24</v>
      </c>
      <c r="MG43">
        <v>343</v>
      </c>
      <c r="MH43">
        <v>63</v>
      </c>
      <c r="MI43">
        <v>6087</v>
      </c>
      <c r="MJ43">
        <v>17</v>
      </c>
      <c r="MK43">
        <v>43</v>
      </c>
      <c r="ML43">
        <v>51</v>
      </c>
      <c r="MM43">
        <v>34</v>
      </c>
      <c r="MN43">
        <v>41</v>
      </c>
      <c r="MO43">
        <v>401</v>
      </c>
      <c r="MP43">
        <v>5187</v>
      </c>
      <c r="MQ43">
        <v>102</v>
      </c>
      <c r="MR43">
        <v>1092</v>
      </c>
      <c r="MS43">
        <v>1939</v>
      </c>
      <c r="MT43">
        <v>217</v>
      </c>
      <c r="MU43">
        <v>20143</v>
      </c>
      <c r="MV43">
        <v>8556</v>
      </c>
      <c r="MW43">
        <v>29870</v>
      </c>
      <c r="MX43">
        <v>1108</v>
      </c>
      <c r="MY43">
        <v>20</v>
      </c>
      <c r="MZ43">
        <v>125</v>
      </c>
      <c r="NA43">
        <v>911</v>
      </c>
      <c r="NB43">
        <v>123</v>
      </c>
      <c r="NC43">
        <v>3423</v>
      </c>
      <c r="ND43">
        <v>32</v>
      </c>
      <c r="NE43">
        <v>3405</v>
      </c>
      <c r="NF43">
        <v>683</v>
      </c>
      <c r="NG43">
        <v>69</v>
      </c>
      <c r="NH43">
        <v>23617</v>
      </c>
      <c r="NI43">
        <v>434</v>
      </c>
      <c r="NJ43">
        <v>33</v>
      </c>
      <c r="NK43">
        <v>1133</v>
      </c>
      <c r="NL43">
        <v>29</v>
      </c>
      <c r="NM43">
        <v>38</v>
      </c>
      <c r="NN43">
        <v>39</v>
      </c>
      <c r="NO43">
        <v>373</v>
      </c>
      <c r="NP43">
        <v>1680</v>
      </c>
      <c r="NQ43">
        <v>184</v>
      </c>
      <c r="NR43">
        <v>27</v>
      </c>
      <c r="NS43">
        <v>28</v>
      </c>
      <c r="NT43">
        <v>8491</v>
      </c>
      <c r="NU43">
        <v>781</v>
      </c>
      <c r="NV43">
        <v>1296</v>
      </c>
      <c r="NW43">
        <v>44</v>
      </c>
      <c r="NX43">
        <v>307</v>
      </c>
      <c r="NY43">
        <v>328</v>
      </c>
      <c r="NZ43">
        <v>216</v>
      </c>
      <c r="OA43">
        <v>20</v>
      </c>
      <c r="OB43">
        <v>233</v>
      </c>
      <c r="OC43">
        <v>24</v>
      </c>
      <c r="OD43">
        <v>44</v>
      </c>
      <c r="OE43">
        <v>65</v>
      </c>
      <c r="OF43">
        <v>28</v>
      </c>
      <c r="OG43">
        <v>30</v>
      </c>
      <c r="OH43">
        <v>224</v>
      </c>
      <c r="OI43">
        <v>265</v>
      </c>
      <c r="OJ43">
        <v>32</v>
      </c>
      <c r="OK43">
        <v>40</v>
      </c>
      <c r="OL43">
        <v>601</v>
      </c>
      <c r="OM43">
        <v>47</v>
      </c>
      <c r="ON43">
        <v>3905</v>
      </c>
      <c r="OO43">
        <v>122608</v>
      </c>
      <c r="OP43">
        <v>196</v>
      </c>
      <c r="OQ43">
        <v>33</v>
      </c>
      <c r="OR43">
        <v>32</v>
      </c>
      <c r="OS43">
        <v>3022</v>
      </c>
      <c r="OT43">
        <v>34</v>
      </c>
      <c r="OU43">
        <v>7518</v>
      </c>
      <c r="OV43">
        <v>264</v>
      </c>
      <c r="OW43">
        <v>265</v>
      </c>
      <c r="OX43">
        <v>2693</v>
      </c>
      <c r="OY43">
        <v>74089</v>
      </c>
      <c r="OZ43">
        <v>1073</v>
      </c>
      <c r="PA43">
        <v>76</v>
      </c>
      <c r="PB43">
        <v>59</v>
      </c>
      <c r="PC43">
        <v>34069</v>
      </c>
      <c r="PD43">
        <v>1266</v>
      </c>
      <c r="PE43">
        <v>151</v>
      </c>
      <c r="PF43">
        <v>1389</v>
      </c>
      <c r="PG43">
        <v>18</v>
      </c>
      <c r="PH43">
        <v>23</v>
      </c>
      <c r="PI43">
        <v>23</v>
      </c>
      <c r="PJ43">
        <v>9</v>
      </c>
      <c r="PK43">
        <v>770</v>
      </c>
      <c r="PL43">
        <v>138</v>
      </c>
      <c r="PM43">
        <v>181</v>
      </c>
      <c r="PN43">
        <v>803</v>
      </c>
      <c r="PO43">
        <v>481</v>
      </c>
      <c r="PP43">
        <v>269</v>
      </c>
      <c r="PQ43">
        <v>7444</v>
      </c>
      <c r="PR43">
        <v>18</v>
      </c>
      <c r="PS43">
        <v>14854</v>
      </c>
      <c r="PT43">
        <v>358</v>
      </c>
      <c r="PU43">
        <v>622</v>
      </c>
      <c r="PV43">
        <v>419</v>
      </c>
      <c r="PW43">
        <v>8373</v>
      </c>
      <c r="PX43">
        <v>70</v>
      </c>
      <c r="PY43">
        <v>19816</v>
      </c>
      <c r="PZ43">
        <v>31</v>
      </c>
      <c r="QA43">
        <v>81</v>
      </c>
      <c r="QB43">
        <v>4861</v>
      </c>
      <c r="QC43">
        <v>11</v>
      </c>
      <c r="QD43">
        <v>607</v>
      </c>
      <c r="QE43">
        <v>67</v>
      </c>
      <c r="QF43">
        <v>2484</v>
      </c>
      <c r="QG43">
        <v>307</v>
      </c>
      <c r="QH43">
        <v>61</v>
      </c>
      <c r="QI43">
        <v>1463</v>
      </c>
      <c r="QJ43">
        <v>25</v>
      </c>
      <c r="QK43">
        <v>37</v>
      </c>
      <c r="QL43">
        <v>980</v>
      </c>
      <c r="QM43">
        <v>3443</v>
      </c>
      <c r="QN43">
        <v>24</v>
      </c>
      <c r="QO43">
        <v>19</v>
      </c>
      <c r="QP43">
        <v>14</v>
      </c>
      <c r="QQ43">
        <v>34</v>
      </c>
      <c r="QR43">
        <v>3638</v>
      </c>
      <c r="QS43">
        <v>8</v>
      </c>
      <c r="QT43">
        <v>2223</v>
      </c>
      <c r="QU43">
        <v>343</v>
      </c>
      <c r="QV43">
        <v>24</v>
      </c>
      <c r="QW43">
        <v>4118</v>
      </c>
      <c r="QX43">
        <v>16</v>
      </c>
      <c r="QY43">
        <v>23</v>
      </c>
      <c r="QZ43">
        <v>925</v>
      </c>
      <c r="RA43">
        <v>11</v>
      </c>
      <c r="RB43">
        <v>651</v>
      </c>
      <c r="RC43">
        <v>5124</v>
      </c>
      <c r="RD43">
        <v>58</v>
      </c>
      <c r="RE43">
        <v>29</v>
      </c>
      <c r="RF43">
        <v>94</v>
      </c>
      <c r="RG43">
        <v>1417</v>
      </c>
      <c r="RH43">
        <v>38</v>
      </c>
      <c r="RI43">
        <v>70</v>
      </c>
      <c r="RJ43">
        <v>274</v>
      </c>
      <c r="RK43">
        <v>688</v>
      </c>
      <c r="RL43">
        <v>1964</v>
      </c>
      <c r="RM43">
        <v>1905</v>
      </c>
      <c r="RN43">
        <v>406</v>
      </c>
      <c r="RO43">
        <v>23</v>
      </c>
      <c r="RP43">
        <v>14</v>
      </c>
      <c r="RQ43">
        <v>129</v>
      </c>
      <c r="RR43">
        <v>5634</v>
      </c>
      <c r="RS43">
        <v>246</v>
      </c>
      <c r="RT43">
        <v>285</v>
      </c>
      <c r="RU43">
        <v>14868</v>
      </c>
      <c r="RV43">
        <v>187</v>
      </c>
      <c r="RW43">
        <v>132</v>
      </c>
      <c r="RX43">
        <v>632</v>
      </c>
      <c r="RY43">
        <v>35</v>
      </c>
      <c r="RZ43">
        <v>14</v>
      </c>
      <c r="SA43">
        <v>591</v>
      </c>
      <c r="SB43">
        <v>63</v>
      </c>
      <c r="SC43">
        <v>27309</v>
      </c>
      <c r="SD43">
        <v>9910</v>
      </c>
      <c r="SE43">
        <v>140</v>
      </c>
      <c r="SF43">
        <v>10817</v>
      </c>
      <c r="SG43">
        <v>446</v>
      </c>
      <c r="SH43">
        <v>1120</v>
      </c>
      <c r="SI43">
        <v>11426</v>
      </c>
      <c r="SJ43">
        <v>27</v>
      </c>
      <c r="SK43">
        <v>85</v>
      </c>
      <c r="SL43">
        <v>836</v>
      </c>
      <c r="SM43">
        <v>241</v>
      </c>
      <c r="SN43">
        <v>91865</v>
      </c>
      <c r="SO43">
        <v>36</v>
      </c>
      <c r="SP43">
        <v>511</v>
      </c>
      <c r="SQ43">
        <v>17</v>
      </c>
      <c r="SR43">
        <v>39</v>
      </c>
      <c r="SS43">
        <v>455</v>
      </c>
      <c r="ST43">
        <v>8087</v>
      </c>
      <c r="SU43">
        <v>26</v>
      </c>
      <c r="SV43">
        <v>599</v>
      </c>
      <c r="SW43">
        <v>91</v>
      </c>
      <c r="SX43">
        <v>576</v>
      </c>
      <c r="SY43">
        <v>34</v>
      </c>
      <c r="SZ43">
        <v>72</v>
      </c>
      <c r="TA43">
        <v>654343</v>
      </c>
      <c r="TB43">
        <v>143</v>
      </c>
      <c r="TC43">
        <v>6</v>
      </c>
      <c r="TD43">
        <v>19</v>
      </c>
      <c r="TE43">
        <v>30</v>
      </c>
      <c r="TF43">
        <v>5979</v>
      </c>
      <c r="TG43">
        <v>24</v>
      </c>
      <c r="TH43">
        <v>41</v>
      </c>
      <c r="TI43">
        <v>128</v>
      </c>
      <c r="TJ43">
        <v>381</v>
      </c>
      <c r="TK43">
        <v>342</v>
      </c>
      <c r="TL43">
        <v>212</v>
      </c>
      <c r="TM43">
        <v>778</v>
      </c>
      <c r="TN43">
        <v>3506</v>
      </c>
      <c r="TO43">
        <v>41</v>
      </c>
      <c r="TP43">
        <v>32</v>
      </c>
      <c r="TQ43">
        <v>585</v>
      </c>
      <c r="TR43">
        <v>26</v>
      </c>
      <c r="TS43">
        <v>81</v>
      </c>
      <c r="TT43">
        <v>971</v>
      </c>
      <c r="TU43">
        <v>273</v>
      </c>
      <c r="TV43">
        <v>98</v>
      </c>
      <c r="TW43">
        <v>3896</v>
      </c>
      <c r="TX43">
        <v>4229</v>
      </c>
      <c r="TY43">
        <v>61449</v>
      </c>
      <c r="TZ43">
        <v>1555</v>
      </c>
      <c r="UA43">
        <v>273</v>
      </c>
      <c r="UB43">
        <v>90</v>
      </c>
      <c r="UC43">
        <v>204</v>
      </c>
      <c r="UD43">
        <v>68</v>
      </c>
      <c r="UE43">
        <v>688</v>
      </c>
      <c r="UF43">
        <v>33272</v>
      </c>
      <c r="UG43">
        <v>38</v>
      </c>
      <c r="UH43">
        <v>48</v>
      </c>
      <c r="UI43">
        <v>27</v>
      </c>
      <c r="UJ43">
        <v>101</v>
      </c>
      <c r="UK43">
        <v>1195</v>
      </c>
      <c r="UL43">
        <v>46</v>
      </c>
      <c r="UM43">
        <v>48</v>
      </c>
      <c r="UN43">
        <v>378</v>
      </c>
      <c r="UO43">
        <v>34</v>
      </c>
      <c r="UP43">
        <v>124</v>
      </c>
      <c r="UQ43">
        <v>152</v>
      </c>
      <c r="UR43">
        <v>645</v>
      </c>
      <c r="US43">
        <v>779</v>
      </c>
      <c r="UT43">
        <v>1986</v>
      </c>
      <c r="UU43">
        <v>1355</v>
      </c>
      <c r="UV43">
        <v>83840</v>
      </c>
      <c r="UW43">
        <v>616</v>
      </c>
      <c r="UX43">
        <v>198</v>
      </c>
      <c r="UY43">
        <v>39</v>
      </c>
      <c r="UZ43">
        <v>1160</v>
      </c>
      <c r="VA43">
        <v>165</v>
      </c>
      <c r="VB43">
        <v>435</v>
      </c>
      <c r="VC43">
        <v>26</v>
      </c>
      <c r="VD43">
        <v>27</v>
      </c>
      <c r="VE43">
        <v>101</v>
      </c>
      <c r="VF43">
        <v>70</v>
      </c>
      <c r="VG43">
        <v>812</v>
      </c>
      <c r="VH43">
        <v>995</v>
      </c>
      <c r="VI43">
        <v>20</v>
      </c>
      <c r="VJ43">
        <v>12260</v>
      </c>
      <c r="VK43">
        <v>63</v>
      </c>
      <c r="VL43">
        <v>91</v>
      </c>
      <c r="VM43">
        <v>203</v>
      </c>
      <c r="VN43">
        <v>108</v>
      </c>
      <c r="VO43">
        <v>24</v>
      </c>
      <c r="VP43">
        <v>1139</v>
      </c>
      <c r="VQ43">
        <v>23</v>
      </c>
      <c r="VR43">
        <v>106</v>
      </c>
      <c r="VS43">
        <v>14</v>
      </c>
      <c r="VT43">
        <v>50</v>
      </c>
      <c r="VU43">
        <v>443</v>
      </c>
      <c r="VV43">
        <v>18</v>
      </c>
      <c r="VW43">
        <v>372</v>
      </c>
      <c r="VX43">
        <v>792</v>
      </c>
      <c r="VY43">
        <v>31</v>
      </c>
      <c r="VZ43">
        <v>58</v>
      </c>
      <c r="WA43">
        <v>125</v>
      </c>
      <c r="WB43">
        <v>175</v>
      </c>
      <c r="WC43">
        <v>479</v>
      </c>
      <c r="WD43">
        <v>29</v>
      </c>
      <c r="WE43">
        <v>5014</v>
      </c>
      <c r="WF43">
        <v>68</v>
      </c>
      <c r="WG43">
        <v>1146</v>
      </c>
      <c r="WH43">
        <v>965</v>
      </c>
      <c r="WI43">
        <v>15</v>
      </c>
      <c r="WJ43">
        <v>18</v>
      </c>
      <c r="WK43">
        <v>841</v>
      </c>
      <c r="WL43">
        <v>18</v>
      </c>
      <c r="WM43">
        <v>68013</v>
      </c>
      <c r="WN43">
        <v>22</v>
      </c>
      <c r="WO43">
        <v>42</v>
      </c>
      <c r="WP43">
        <v>6685</v>
      </c>
      <c r="WQ43">
        <v>63</v>
      </c>
      <c r="WR43">
        <v>247</v>
      </c>
      <c r="WS43">
        <v>287</v>
      </c>
      <c r="WT43">
        <v>151</v>
      </c>
      <c r="WU43">
        <v>41</v>
      </c>
      <c r="WV43">
        <v>83153</v>
      </c>
      <c r="WW43">
        <v>958</v>
      </c>
      <c r="WX43">
        <v>55</v>
      </c>
      <c r="WY43">
        <v>17</v>
      </c>
      <c r="WZ43">
        <v>1893</v>
      </c>
      <c r="XA43">
        <v>44</v>
      </c>
      <c r="XB43">
        <v>13</v>
      </c>
      <c r="XC43">
        <v>203</v>
      </c>
      <c r="XD43">
        <v>670</v>
      </c>
      <c r="XE43">
        <v>2301</v>
      </c>
      <c r="XF43">
        <v>316</v>
      </c>
      <c r="XG43">
        <v>118790</v>
      </c>
      <c r="XH43">
        <v>156</v>
      </c>
      <c r="XI43">
        <v>27</v>
      </c>
      <c r="XJ43">
        <v>34976</v>
      </c>
      <c r="XK43">
        <v>56</v>
      </c>
      <c r="XL43">
        <v>124</v>
      </c>
      <c r="XM43">
        <v>5</v>
      </c>
      <c r="XN43">
        <v>264</v>
      </c>
      <c r="XO43">
        <v>61</v>
      </c>
      <c r="XP43">
        <v>18</v>
      </c>
      <c r="XQ43">
        <v>321</v>
      </c>
      <c r="XR43">
        <v>12386</v>
      </c>
      <c r="XS43">
        <v>1074</v>
      </c>
      <c r="XT43">
        <v>289</v>
      </c>
      <c r="XU43">
        <v>4098</v>
      </c>
      <c r="XV43">
        <v>2006</v>
      </c>
      <c r="XW43">
        <v>103</v>
      </c>
      <c r="XX43">
        <v>66360</v>
      </c>
      <c r="XY43">
        <v>170</v>
      </c>
      <c r="XZ43">
        <v>36</v>
      </c>
      <c r="YA43">
        <v>4415</v>
      </c>
      <c r="YB43">
        <v>57</v>
      </c>
      <c r="YC43">
        <v>17</v>
      </c>
      <c r="YD43">
        <v>38</v>
      </c>
      <c r="YE43">
        <v>1011</v>
      </c>
      <c r="YF43">
        <v>283</v>
      </c>
      <c r="YG43">
        <v>406</v>
      </c>
      <c r="YH43">
        <v>11</v>
      </c>
      <c r="YI43">
        <v>106</v>
      </c>
      <c r="YJ43">
        <v>44</v>
      </c>
      <c r="YK43">
        <v>19626</v>
      </c>
      <c r="YL43">
        <v>5577</v>
      </c>
      <c r="YM43">
        <v>5611</v>
      </c>
      <c r="YN43">
        <v>77</v>
      </c>
      <c r="YO43">
        <v>2064</v>
      </c>
      <c r="YP43">
        <v>6518</v>
      </c>
      <c r="YQ43">
        <v>36</v>
      </c>
      <c r="YR43">
        <v>259</v>
      </c>
      <c r="YS43">
        <v>1623</v>
      </c>
      <c r="YT43">
        <v>89</v>
      </c>
      <c r="YU43">
        <v>465</v>
      </c>
      <c r="YV43">
        <v>1766</v>
      </c>
      <c r="YW43">
        <v>35</v>
      </c>
      <c r="YX43">
        <v>2835</v>
      </c>
      <c r="YY43">
        <v>1135</v>
      </c>
      <c r="YZ43">
        <v>20</v>
      </c>
      <c r="ZA43">
        <v>280</v>
      </c>
      <c r="ZB43">
        <v>957</v>
      </c>
      <c r="ZC43">
        <v>82</v>
      </c>
      <c r="ZD43">
        <v>105</v>
      </c>
      <c r="ZE43">
        <v>637</v>
      </c>
      <c r="ZF43">
        <v>797</v>
      </c>
      <c r="ZG43">
        <v>3792</v>
      </c>
      <c r="ZH43">
        <v>2105</v>
      </c>
      <c r="ZI43">
        <v>1339</v>
      </c>
      <c r="ZJ43">
        <v>20</v>
      </c>
      <c r="ZK43">
        <v>75</v>
      </c>
      <c r="ZL43">
        <v>52</v>
      </c>
      <c r="ZM43">
        <v>994</v>
      </c>
      <c r="ZN43">
        <v>53</v>
      </c>
      <c r="ZO43">
        <v>97</v>
      </c>
      <c r="ZP43">
        <v>191</v>
      </c>
      <c r="ZQ43">
        <v>18529</v>
      </c>
      <c r="ZR43">
        <v>3194</v>
      </c>
      <c r="ZS43">
        <v>1343</v>
      </c>
      <c r="ZT43">
        <v>30</v>
      </c>
      <c r="ZU43">
        <v>45</v>
      </c>
      <c r="ZV43">
        <v>84</v>
      </c>
      <c r="ZW43">
        <v>547</v>
      </c>
      <c r="ZX43">
        <v>72</v>
      </c>
      <c r="ZY43">
        <v>17</v>
      </c>
      <c r="ZZ43">
        <v>26</v>
      </c>
      <c r="AAA43">
        <v>1988</v>
      </c>
      <c r="AAB43">
        <v>8</v>
      </c>
      <c r="AAC43">
        <v>449</v>
      </c>
      <c r="AAD43">
        <v>1965</v>
      </c>
      <c r="AAE43">
        <v>211</v>
      </c>
      <c r="AAF43">
        <v>6684</v>
      </c>
      <c r="AAG43">
        <v>2008</v>
      </c>
      <c r="AAH43">
        <v>87</v>
      </c>
      <c r="AAI43">
        <v>45</v>
      </c>
      <c r="AAJ43">
        <v>4</v>
      </c>
      <c r="AAK43">
        <v>413</v>
      </c>
      <c r="AAL43">
        <v>68</v>
      </c>
      <c r="AAM43">
        <v>69</v>
      </c>
      <c r="AAN43">
        <v>86</v>
      </c>
      <c r="AAO43">
        <v>23523</v>
      </c>
      <c r="AAP43">
        <v>36609</v>
      </c>
      <c r="AAQ43">
        <v>201</v>
      </c>
      <c r="AAR43">
        <v>2668</v>
      </c>
      <c r="AAS43">
        <v>216</v>
      </c>
      <c r="AAT43">
        <v>545</v>
      </c>
      <c r="AAU43">
        <v>597</v>
      </c>
      <c r="AAV43">
        <v>100</v>
      </c>
      <c r="AAW43">
        <v>6305</v>
      </c>
      <c r="AAX43">
        <v>40</v>
      </c>
      <c r="AAY43">
        <v>29</v>
      </c>
      <c r="AAZ43">
        <v>26</v>
      </c>
      <c r="ABA43">
        <v>85</v>
      </c>
      <c r="ABB43">
        <v>1113</v>
      </c>
      <c r="ABC43">
        <v>1763</v>
      </c>
      <c r="ABD43">
        <v>400</v>
      </c>
      <c r="ABE43">
        <v>4622</v>
      </c>
      <c r="ABF43">
        <v>25</v>
      </c>
      <c r="ABG43">
        <v>331</v>
      </c>
      <c r="ABH43">
        <v>36116</v>
      </c>
      <c r="ABI43">
        <v>63</v>
      </c>
      <c r="ABJ43">
        <v>106</v>
      </c>
      <c r="ABK43">
        <v>53</v>
      </c>
      <c r="ABL43">
        <v>6607</v>
      </c>
      <c r="ABM43">
        <v>1064</v>
      </c>
      <c r="ABN43">
        <v>401</v>
      </c>
      <c r="ABO43">
        <v>32</v>
      </c>
      <c r="ABP43">
        <v>243</v>
      </c>
      <c r="ABQ43">
        <v>585</v>
      </c>
      <c r="ABR43">
        <v>852</v>
      </c>
      <c r="ABS43">
        <v>639</v>
      </c>
      <c r="ABT43">
        <v>395</v>
      </c>
      <c r="ABU43">
        <v>241</v>
      </c>
      <c r="ABV43">
        <v>1248</v>
      </c>
      <c r="ABW43">
        <v>936</v>
      </c>
      <c r="ABX43">
        <v>1227</v>
      </c>
      <c r="ABY43">
        <v>43</v>
      </c>
      <c r="ABZ43">
        <v>476</v>
      </c>
      <c r="ACA43">
        <v>724</v>
      </c>
      <c r="ACB43">
        <v>1458</v>
      </c>
      <c r="ACC43">
        <v>57</v>
      </c>
      <c r="ACD43">
        <v>83</v>
      </c>
      <c r="ACE43">
        <v>14</v>
      </c>
      <c r="ACF43">
        <v>32</v>
      </c>
      <c r="ACG43">
        <v>31</v>
      </c>
      <c r="ACH43">
        <v>135</v>
      </c>
      <c r="ACI43">
        <v>451</v>
      </c>
      <c r="ACJ43">
        <v>37</v>
      </c>
      <c r="ACK43">
        <v>1346</v>
      </c>
      <c r="ACL43">
        <v>204</v>
      </c>
      <c r="ACM43">
        <v>223</v>
      </c>
      <c r="ACN43">
        <v>52</v>
      </c>
      <c r="ACO43">
        <v>133</v>
      </c>
      <c r="ACP43">
        <v>12</v>
      </c>
      <c r="ACQ43">
        <v>95</v>
      </c>
      <c r="ACR43">
        <v>66</v>
      </c>
      <c r="ACS43">
        <v>10</v>
      </c>
      <c r="ACT43">
        <v>222</v>
      </c>
      <c r="ACU43">
        <v>981</v>
      </c>
      <c r="ACV43">
        <v>44</v>
      </c>
      <c r="ACW43">
        <v>8415</v>
      </c>
      <c r="ACX43">
        <v>348</v>
      </c>
      <c r="ACY43">
        <v>7</v>
      </c>
      <c r="ACZ43">
        <v>1541</v>
      </c>
      <c r="ADA43">
        <v>16</v>
      </c>
      <c r="ADB43">
        <v>32</v>
      </c>
      <c r="ADC43">
        <v>445</v>
      </c>
      <c r="ADD43">
        <v>75</v>
      </c>
      <c r="ADE43">
        <v>37</v>
      </c>
      <c r="ADF43">
        <v>2895</v>
      </c>
      <c r="ADG43">
        <v>29</v>
      </c>
      <c r="ADH43">
        <v>72</v>
      </c>
      <c r="ADI43">
        <v>88</v>
      </c>
      <c r="ADJ43">
        <v>262</v>
      </c>
      <c r="ADK43">
        <v>755</v>
      </c>
      <c r="ADL43">
        <v>2848</v>
      </c>
      <c r="ADM43">
        <v>1341</v>
      </c>
      <c r="ADN43">
        <v>33</v>
      </c>
      <c r="ADO43">
        <v>1081</v>
      </c>
      <c r="ADP43">
        <v>75</v>
      </c>
      <c r="ADQ43">
        <v>77</v>
      </c>
      <c r="ADR43">
        <v>34</v>
      </c>
      <c r="ADS43">
        <v>50</v>
      </c>
      <c r="ADT43">
        <v>495</v>
      </c>
      <c r="ADU43">
        <v>1591</v>
      </c>
      <c r="ADV43">
        <v>468</v>
      </c>
      <c r="ADW43">
        <v>1743</v>
      </c>
      <c r="ADX43">
        <v>52</v>
      </c>
      <c r="ADY43">
        <v>32</v>
      </c>
      <c r="ADZ43">
        <v>178</v>
      </c>
      <c r="AEA43">
        <v>28</v>
      </c>
      <c r="AEB43">
        <v>39</v>
      </c>
      <c r="AEC43">
        <v>469</v>
      </c>
      <c r="AED43">
        <v>437</v>
      </c>
      <c r="AEE43">
        <v>462</v>
      </c>
      <c r="AEF43">
        <v>58</v>
      </c>
      <c r="AEG43">
        <v>12</v>
      </c>
      <c r="AEH43">
        <v>1044</v>
      </c>
      <c r="AEI43">
        <v>14</v>
      </c>
      <c r="AEJ43">
        <v>4232</v>
      </c>
      <c r="AEK43">
        <v>1279</v>
      </c>
      <c r="AEL43">
        <v>1289</v>
      </c>
      <c r="AEM43">
        <v>1249</v>
      </c>
      <c r="AEN43">
        <v>1717</v>
      </c>
      <c r="AEO43">
        <v>16</v>
      </c>
      <c r="AEP43">
        <v>22</v>
      </c>
      <c r="AEQ43">
        <v>845</v>
      </c>
      <c r="AER43">
        <v>3236</v>
      </c>
      <c r="AES43">
        <v>3</v>
      </c>
      <c r="AET43">
        <v>86</v>
      </c>
      <c r="AEU43">
        <v>29</v>
      </c>
      <c r="AEV43">
        <v>2025</v>
      </c>
      <c r="AEW43">
        <v>25</v>
      </c>
      <c r="AEX43">
        <v>21</v>
      </c>
      <c r="AEY43">
        <v>11</v>
      </c>
      <c r="AEZ43">
        <v>168</v>
      </c>
      <c r="AFA43">
        <v>13</v>
      </c>
      <c r="AFB43">
        <v>29</v>
      </c>
      <c r="AFC43">
        <v>80</v>
      </c>
      <c r="AFD43">
        <v>58</v>
      </c>
      <c r="AFE43">
        <v>85310</v>
      </c>
      <c r="AFF43">
        <v>271</v>
      </c>
      <c r="AFG43">
        <v>48</v>
      </c>
      <c r="AFH43">
        <v>13052</v>
      </c>
      <c r="AFI43">
        <v>4279</v>
      </c>
      <c r="AFJ43">
        <v>80</v>
      </c>
      <c r="AFK43">
        <v>661</v>
      </c>
      <c r="AFL43">
        <v>14</v>
      </c>
      <c r="AFM43">
        <v>30</v>
      </c>
      <c r="AFN43">
        <v>26</v>
      </c>
      <c r="AFO43">
        <v>2960</v>
      </c>
      <c r="AFP43">
        <v>9792</v>
      </c>
      <c r="AFQ43">
        <v>43</v>
      </c>
      <c r="AFR43">
        <v>17</v>
      </c>
      <c r="AFS43">
        <v>1898</v>
      </c>
      <c r="AFT43">
        <v>503</v>
      </c>
      <c r="AFU43">
        <v>2094</v>
      </c>
      <c r="AFV43">
        <v>702</v>
      </c>
      <c r="AFW43">
        <v>26</v>
      </c>
      <c r="AFX43">
        <v>3559</v>
      </c>
      <c r="AFY43">
        <v>553</v>
      </c>
      <c r="AFZ43">
        <v>457</v>
      </c>
      <c r="AGA43">
        <v>23</v>
      </c>
      <c r="AGB43">
        <v>7935</v>
      </c>
      <c r="AGC43">
        <v>1041</v>
      </c>
      <c r="AGD43">
        <v>3817</v>
      </c>
      <c r="AGE43">
        <v>45</v>
      </c>
      <c r="AGF43">
        <v>6224</v>
      </c>
      <c r="AGG43">
        <v>1702</v>
      </c>
      <c r="AGH43">
        <v>48</v>
      </c>
      <c r="AGI43">
        <v>941</v>
      </c>
      <c r="AGJ43">
        <v>115</v>
      </c>
      <c r="AGK43">
        <v>47</v>
      </c>
      <c r="AGL43">
        <v>65</v>
      </c>
      <c r="AGM43">
        <v>235</v>
      </c>
      <c r="AGN43">
        <v>39165</v>
      </c>
      <c r="AGO43">
        <v>22</v>
      </c>
      <c r="AGP43">
        <v>32</v>
      </c>
      <c r="AGQ43">
        <v>131875</v>
      </c>
      <c r="AGR43">
        <v>373</v>
      </c>
      <c r="AGS43">
        <v>74</v>
      </c>
      <c r="AGT43">
        <v>3383</v>
      </c>
      <c r="AGU43">
        <v>31</v>
      </c>
      <c r="AGV43">
        <v>26895</v>
      </c>
      <c r="AGW43">
        <v>9</v>
      </c>
      <c r="AGX43">
        <v>83834</v>
      </c>
      <c r="AGY43">
        <v>27</v>
      </c>
      <c r="AGZ43">
        <v>15</v>
      </c>
      <c r="AHA43">
        <v>2783</v>
      </c>
      <c r="AHB43">
        <v>1516</v>
      </c>
      <c r="AHC43">
        <v>59</v>
      </c>
      <c r="AHD43">
        <v>4034</v>
      </c>
      <c r="AHE43">
        <v>39</v>
      </c>
      <c r="AHF43">
        <v>55</v>
      </c>
      <c r="AHG43">
        <v>187</v>
      </c>
      <c r="AHH43">
        <v>49</v>
      </c>
      <c r="AHI43">
        <v>292</v>
      </c>
      <c r="AHJ43">
        <v>58</v>
      </c>
      <c r="AHK43">
        <v>103</v>
      </c>
      <c r="AHL43">
        <v>1161</v>
      </c>
      <c r="AHM43">
        <v>15</v>
      </c>
      <c r="AHN43">
        <v>26</v>
      </c>
      <c r="AHO43">
        <v>71</v>
      </c>
      <c r="AHP43">
        <v>252</v>
      </c>
      <c r="AHQ43">
        <v>264</v>
      </c>
      <c r="AHR43">
        <v>1642</v>
      </c>
      <c r="AHS43">
        <v>34</v>
      </c>
      <c r="AHT43">
        <v>20</v>
      </c>
      <c r="AHU43">
        <v>27</v>
      </c>
      <c r="AHV43">
        <v>87</v>
      </c>
      <c r="AHW43">
        <v>26</v>
      </c>
      <c r="AHX43">
        <v>3227</v>
      </c>
      <c r="AHY43">
        <v>430</v>
      </c>
      <c r="AHZ43">
        <v>17</v>
      </c>
      <c r="AIA43">
        <v>23</v>
      </c>
      <c r="AIB43">
        <v>380</v>
      </c>
      <c r="AIC43">
        <v>3037</v>
      </c>
      <c r="AID43">
        <v>1413</v>
      </c>
      <c r="AIE43">
        <v>46</v>
      </c>
      <c r="AIF43">
        <v>36</v>
      </c>
      <c r="AIG43">
        <v>6</v>
      </c>
      <c r="AIH43">
        <v>1727</v>
      </c>
      <c r="AII43">
        <v>520</v>
      </c>
      <c r="AIJ43">
        <v>41</v>
      </c>
      <c r="AIK43">
        <v>1643</v>
      </c>
      <c r="AIL43">
        <v>82</v>
      </c>
      <c r="AIM43">
        <v>104</v>
      </c>
      <c r="AIN43">
        <v>92</v>
      </c>
      <c r="AIO43">
        <v>122</v>
      </c>
      <c r="AIP43">
        <v>2624</v>
      </c>
      <c r="AIQ43">
        <v>84</v>
      </c>
      <c r="AIR43">
        <v>82</v>
      </c>
      <c r="AIS43">
        <v>320</v>
      </c>
      <c r="AIT43">
        <v>224</v>
      </c>
      <c r="AIU43">
        <v>38</v>
      </c>
      <c r="AIV43">
        <v>141</v>
      </c>
      <c r="AIW43">
        <v>579</v>
      </c>
      <c r="AIX43">
        <v>66</v>
      </c>
      <c r="AIY43">
        <v>2340</v>
      </c>
      <c r="AIZ43">
        <v>3684</v>
      </c>
      <c r="AJA43">
        <v>53</v>
      </c>
      <c r="AJB43">
        <v>800</v>
      </c>
      <c r="AJC43">
        <v>44</v>
      </c>
      <c r="AJD43">
        <v>26</v>
      </c>
      <c r="AJE43">
        <v>66</v>
      </c>
      <c r="AJF43">
        <v>557</v>
      </c>
      <c r="AJG43">
        <v>107</v>
      </c>
      <c r="AJH43">
        <v>570</v>
      </c>
      <c r="AJI43">
        <v>7540</v>
      </c>
      <c r="AJJ43">
        <v>222</v>
      </c>
      <c r="AJK43">
        <v>153</v>
      </c>
      <c r="AJL43">
        <v>122</v>
      </c>
      <c r="AJM43">
        <v>50</v>
      </c>
      <c r="AJN43">
        <v>23</v>
      </c>
      <c r="AJO43">
        <v>52</v>
      </c>
      <c r="AJP43">
        <v>1179</v>
      </c>
      <c r="AJQ43">
        <v>24</v>
      </c>
      <c r="AJR43">
        <v>28</v>
      </c>
      <c r="AJS43">
        <v>75</v>
      </c>
      <c r="AJT43">
        <v>792</v>
      </c>
      <c r="AJU43">
        <v>72</v>
      </c>
      <c r="AJV43">
        <v>39231</v>
      </c>
      <c r="AJW43">
        <v>43044</v>
      </c>
      <c r="AJX43">
        <v>10</v>
      </c>
      <c r="AJY43">
        <v>1099</v>
      </c>
      <c r="AJZ43">
        <v>11639</v>
      </c>
      <c r="AKA43">
        <v>483</v>
      </c>
      <c r="AKB43">
        <v>11192</v>
      </c>
      <c r="AKC43">
        <v>132</v>
      </c>
      <c r="AKD43">
        <v>300</v>
      </c>
      <c r="AKE43">
        <v>88</v>
      </c>
      <c r="AKF43">
        <v>108</v>
      </c>
      <c r="AKG43">
        <v>357</v>
      </c>
      <c r="AKH43">
        <v>73</v>
      </c>
      <c r="AKI43">
        <v>589</v>
      </c>
      <c r="AKJ43">
        <v>28</v>
      </c>
      <c r="AKK43">
        <v>336</v>
      </c>
      <c r="AKL43">
        <v>339</v>
      </c>
      <c r="AKM43">
        <v>2147</v>
      </c>
      <c r="AKN43">
        <v>2166</v>
      </c>
      <c r="AKO43">
        <v>713</v>
      </c>
      <c r="AKP43">
        <v>57</v>
      </c>
      <c r="AKQ43">
        <v>750</v>
      </c>
      <c r="AKR43">
        <v>1032</v>
      </c>
      <c r="AKS43">
        <v>239</v>
      </c>
      <c r="AKT43">
        <v>28</v>
      </c>
      <c r="AKU43">
        <v>1022</v>
      </c>
      <c r="AKV43">
        <v>79034</v>
      </c>
      <c r="AKW43">
        <v>511</v>
      </c>
      <c r="AKX43">
        <v>650</v>
      </c>
      <c r="AKY43">
        <v>686</v>
      </c>
      <c r="AKZ43">
        <v>229</v>
      </c>
      <c r="ALA43">
        <v>1567</v>
      </c>
      <c r="ALB43">
        <v>20</v>
      </c>
      <c r="ALC43">
        <v>131</v>
      </c>
      <c r="ALD43">
        <v>61</v>
      </c>
      <c r="ALE43">
        <v>33</v>
      </c>
      <c r="ALF43">
        <v>18</v>
      </c>
      <c r="ALG43">
        <v>51</v>
      </c>
      <c r="ALH43">
        <v>394</v>
      </c>
      <c r="ALI43">
        <v>237</v>
      </c>
      <c r="ALJ43">
        <v>60</v>
      </c>
      <c r="ALK43">
        <v>52</v>
      </c>
      <c r="ALL43">
        <v>1477</v>
      </c>
      <c r="ALM43">
        <v>4971</v>
      </c>
      <c r="ALN43">
        <v>13810</v>
      </c>
      <c r="ALO43">
        <v>158</v>
      </c>
      <c r="ALP43">
        <v>329</v>
      </c>
      <c r="ALQ43">
        <v>24</v>
      </c>
      <c r="ALR43">
        <v>42</v>
      </c>
      <c r="ALS43">
        <v>12186</v>
      </c>
      <c r="ALT43">
        <v>137</v>
      </c>
      <c r="ALU43">
        <v>3050</v>
      </c>
      <c r="ALV43">
        <v>1796</v>
      </c>
      <c r="ALW43">
        <v>141</v>
      </c>
      <c r="ALX43">
        <v>145</v>
      </c>
      <c r="ALY43">
        <v>25</v>
      </c>
      <c r="ALZ43">
        <v>106927</v>
      </c>
      <c r="AMA43">
        <v>2614</v>
      </c>
      <c r="AMB43">
        <v>421</v>
      </c>
      <c r="AMC43">
        <v>19</v>
      </c>
      <c r="AMD43">
        <v>77</v>
      </c>
      <c r="AME43">
        <v>1330</v>
      </c>
      <c r="AMF43">
        <v>44</v>
      </c>
      <c r="AMG43">
        <v>213</v>
      </c>
      <c r="AMH43">
        <v>384</v>
      </c>
      <c r="AMI43">
        <v>283</v>
      </c>
      <c r="AMJ43">
        <v>4516</v>
      </c>
      <c r="AMK43">
        <v>1094</v>
      </c>
      <c r="AML43">
        <v>1172</v>
      </c>
      <c r="AMM43">
        <v>33961</v>
      </c>
      <c r="AMN43">
        <v>1067</v>
      </c>
      <c r="AMO43">
        <v>18513</v>
      </c>
      <c r="AMP43">
        <v>153</v>
      </c>
      <c r="AMQ43">
        <v>44</v>
      </c>
      <c r="AMR43">
        <v>3</v>
      </c>
      <c r="AMS43">
        <v>1357</v>
      </c>
      <c r="AMT43">
        <v>4887</v>
      </c>
      <c r="AMU43">
        <v>66</v>
      </c>
      <c r="AMV43">
        <v>44</v>
      </c>
      <c r="AMW43">
        <v>27414</v>
      </c>
      <c r="AMX43">
        <v>398</v>
      </c>
    </row>
    <row r="44" spans="1:1038" x14ac:dyDescent="0.25">
      <c r="A44" t="s">
        <v>1080</v>
      </c>
      <c r="B44">
        <v>21365</v>
      </c>
      <c r="C44">
        <v>993</v>
      </c>
      <c r="D44">
        <v>135</v>
      </c>
      <c r="E44">
        <v>15879</v>
      </c>
      <c r="F44">
        <v>1097</v>
      </c>
      <c r="G44">
        <v>1970</v>
      </c>
      <c r="H44">
        <v>50</v>
      </c>
      <c r="I44">
        <v>211</v>
      </c>
      <c r="J44">
        <v>9984</v>
      </c>
      <c r="K44">
        <v>25</v>
      </c>
      <c r="L44">
        <v>226</v>
      </c>
      <c r="M44">
        <v>2962</v>
      </c>
      <c r="N44">
        <v>4082</v>
      </c>
      <c r="O44">
        <v>220</v>
      </c>
      <c r="P44">
        <v>228</v>
      </c>
      <c r="Q44">
        <v>341</v>
      </c>
      <c r="R44">
        <v>22</v>
      </c>
      <c r="S44">
        <v>1313</v>
      </c>
      <c r="T44">
        <v>8</v>
      </c>
      <c r="U44">
        <v>1249</v>
      </c>
      <c r="V44">
        <v>17</v>
      </c>
      <c r="W44">
        <v>266</v>
      </c>
      <c r="X44">
        <v>388</v>
      </c>
      <c r="Y44">
        <v>581</v>
      </c>
      <c r="Z44">
        <v>11</v>
      </c>
      <c r="AA44">
        <v>8</v>
      </c>
      <c r="AB44">
        <v>36</v>
      </c>
      <c r="AC44">
        <v>370</v>
      </c>
      <c r="AD44">
        <v>22</v>
      </c>
      <c r="AE44">
        <v>16</v>
      </c>
      <c r="AF44">
        <v>36</v>
      </c>
      <c r="AG44">
        <v>3084</v>
      </c>
      <c r="AH44">
        <v>1289</v>
      </c>
      <c r="AI44">
        <v>35</v>
      </c>
      <c r="AJ44">
        <v>1255</v>
      </c>
      <c r="AK44">
        <v>18</v>
      </c>
      <c r="AL44">
        <v>2466</v>
      </c>
      <c r="AM44">
        <v>3282</v>
      </c>
      <c r="AN44">
        <v>298</v>
      </c>
      <c r="AO44">
        <v>440</v>
      </c>
      <c r="AP44">
        <v>695</v>
      </c>
      <c r="AQ44">
        <v>1214</v>
      </c>
      <c r="AR44">
        <v>3076</v>
      </c>
      <c r="AS44">
        <v>1522</v>
      </c>
      <c r="AT44">
        <v>228</v>
      </c>
      <c r="AU44">
        <v>27</v>
      </c>
      <c r="AV44">
        <v>21656</v>
      </c>
      <c r="AW44">
        <v>510</v>
      </c>
      <c r="AX44">
        <v>499</v>
      </c>
      <c r="AY44">
        <v>419</v>
      </c>
      <c r="AZ44">
        <v>587</v>
      </c>
      <c r="BA44">
        <v>75</v>
      </c>
      <c r="BB44">
        <v>985</v>
      </c>
      <c r="BC44">
        <v>10056</v>
      </c>
      <c r="BD44">
        <v>1368</v>
      </c>
      <c r="BE44">
        <v>572</v>
      </c>
      <c r="BF44">
        <v>11</v>
      </c>
      <c r="BG44">
        <v>187</v>
      </c>
      <c r="BH44">
        <v>1151</v>
      </c>
      <c r="BI44">
        <v>366</v>
      </c>
      <c r="BJ44">
        <v>39</v>
      </c>
      <c r="BK44">
        <v>408</v>
      </c>
      <c r="BL44">
        <v>210</v>
      </c>
      <c r="BM44">
        <v>309</v>
      </c>
      <c r="BN44">
        <v>19</v>
      </c>
      <c r="BO44">
        <v>3472</v>
      </c>
      <c r="BP44">
        <v>120</v>
      </c>
      <c r="BQ44">
        <v>83154</v>
      </c>
      <c r="BR44">
        <v>1090</v>
      </c>
      <c r="BS44">
        <v>30</v>
      </c>
      <c r="BT44">
        <v>34</v>
      </c>
      <c r="BU44">
        <v>57</v>
      </c>
      <c r="BV44">
        <v>15</v>
      </c>
      <c r="BW44">
        <v>1253</v>
      </c>
      <c r="BX44">
        <v>21</v>
      </c>
      <c r="BY44">
        <v>1025</v>
      </c>
      <c r="BZ44">
        <v>131</v>
      </c>
      <c r="CA44">
        <v>18</v>
      </c>
      <c r="CB44">
        <v>99</v>
      </c>
      <c r="CC44">
        <v>4251</v>
      </c>
      <c r="CD44">
        <v>42</v>
      </c>
      <c r="CE44">
        <v>138</v>
      </c>
      <c r="CF44">
        <v>7217</v>
      </c>
      <c r="CG44">
        <v>3118</v>
      </c>
      <c r="CH44">
        <v>941</v>
      </c>
      <c r="CI44">
        <v>578</v>
      </c>
      <c r="CJ44">
        <v>41826</v>
      </c>
      <c r="CK44">
        <v>1169</v>
      </c>
      <c r="CL44">
        <v>54</v>
      </c>
      <c r="CM44">
        <v>255437</v>
      </c>
      <c r="CN44">
        <v>76</v>
      </c>
      <c r="CO44">
        <v>49</v>
      </c>
      <c r="CP44">
        <v>970</v>
      </c>
      <c r="CQ44">
        <v>28</v>
      </c>
      <c r="CR44">
        <v>25</v>
      </c>
      <c r="CS44">
        <v>1377</v>
      </c>
      <c r="CT44">
        <v>122456</v>
      </c>
      <c r="CU44">
        <v>486</v>
      </c>
      <c r="CV44">
        <v>16</v>
      </c>
      <c r="CW44">
        <v>38</v>
      </c>
      <c r="CX44">
        <v>689</v>
      </c>
      <c r="CY44">
        <v>17</v>
      </c>
      <c r="CZ44">
        <v>920</v>
      </c>
      <c r="DA44">
        <v>31</v>
      </c>
      <c r="DB44">
        <v>18</v>
      </c>
      <c r="DC44">
        <v>43</v>
      </c>
      <c r="DD44">
        <v>195</v>
      </c>
      <c r="DE44">
        <v>189</v>
      </c>
      <c r="DF44">
        <v>200</v>
      </c>
      <c r="DG44">
        <v>28</v>
      </c>
      <c r="DH44">
        <v>69</v>
      </c>
      <c r="DI44">
        <v>636</v>
      </c>
      <c r="DJ44">
        <v>3086</v>
      </c>
      <c r="DK44">
        <v>69</v>
      </c>
      <c r="DL44">
        <v>295</v>
      </c>
      <c r="DM44">
        <v>147943</v>
      </c>
      <c r="DN44">
        <v>38</v>
      </c>
      <c r="DO44">
        <v>28760</v>
      </c>
      <c r="DP44">
        <v>27</v>
      </c>
      <c r="DQ44">
        <v>211</v>
      </c>
      <c r="DR44">
        <v>25</v>
      </c>
      <c r="DS44">
        <v>226</v>
      </c>
      <c r="DT44">
        <v>62</v>
      </c>
      <c r="DU44">
        <v>582</v>
      </c>
      <c r="DV44">
        <v>2151</v>
      </c>
      <c r="DW44">
        <v>548</v>
      </c>
      <c r="DX44">
        <v>29</v>
      </c>
      <c r="DY44">
        <v>55</v>
      </c>
      <c r="DZ44">
        <v>12</v>
      </c>
      <c r="EA44">
        <v>48</v>
      </c>
      <c r="EB44">
        <v>1181</v>
      </c>
      <c r="EC44">
        <v>143</v>
      </c>
      <c r="ED44">
        <v>31</v>
      </c>
      <c r="EE44">
        <v>40</v>
      </c>
      <c r="EF44">
        <v>317</v>
      </c>
      <c r="EG44">
        <v>3111</v>
      </c>
      <c r="EH44">
        <v>12</v>
      </c>
      <c r="EI44">
        <v>251</v>
      </c>
      <c r="EJ44">
        <v>228</v>
      </c>
      <c r="EK44">
        <v>26963</v>
      </c>
      <c r="EL44">
        <v>34</v>
      </c>
      <c r="EM44">
        <v>11657</v>
      </c>
      <c r="EN44">
        <v>19385</v>
      </c>
      <c r="EO44">
        <v>17</v>
      </c>
      <c r="EP44">
        <v>245</v>
      </c>
      <c r="EQ44">
        <v>528035</v>
      </c>
      <c r="ER44">
        <v>20</v>
      </c>
      <c r="ES44">
        <v>708</v>
      </c>
      <c r="ET44">
        <v>101</v>
      </c>
      <c r="EU44">
        <v>379</v>
      </c>
      <c r="EV44">
        <v>7</v>
      </c>
      <c r="EW44">
        <v>2484</v>
      </c>
      <c r="EX44">
        <v>90</v>
      </c>
      <c r="EY44">
        <v>72</v>
      </c>
      <c r="EZ44">
        <v>12</v>
      </c>
      <c r="FA44">
        <v>10165</v>
      </c>
      <c r="FB44">
        <v>26</v>
      </c>
      <c r="FC44">
        <v>731</v>
      </c>
      <c r="FD44">
        <v>118</v>
      </c>
      <c r="FE44">
        <v>69</v>
      </c>
      <c r="FF44">
        <v>930</v>
      </c>
      <c r="FG44">
        <v>363</v>
      </c>
      <c r="FH44">
        <v>378</v>
      </c>
      <c r="FI44">
        <v>22</v>
      </c>
      <c r="FJ44">
        <v>5400</v>
      </c>
      <c r="FK44">
        <v>122</v>
      </c>
      <c r="FL44">
        <v>26</v>
      </c>
      <c r="FM44">
        <v>39</v>
      </c>
      <c r="FN44">
        <v>501</v>
      </c>
      <c r="FO44">
        <v>163279</v>
      </c>
      <c r="FP44">
        <v>16</v>
      </c>
      <c r="FQ44">
        <v>24658</v>
      </c>
      <c r="FR44">
        <v>10</v>
      </c>
      <c r="FS44">
        <v>27</v>
      </c>
      <c r="FT44">
        <v>556</v>
      </c>
      <c r="FU44">
        <v>12501</v>
      </c>
      <c r="FV44">
        <v>177</v>
      </c>
      <c r="FW44">
        <v>8084</v>
      </c>
      <c r="FX44">
        <v>79</v>
      </c>
      <c r="FY44">
        <v>174</v>
      </c>
      <c r="FZ44">
        <v>7</v>
      </c>
      <c r="GA44">
        <v>30</v>
      </c>
      <c r="GB44">
        <v>4</v>
      </c>
      <c r="GC44">
        <v>3639</v>
      </c>
      <c r="GD44">
        <v>800</v>
      </c>
      <c r="GE44">
        <v>37</v>
      </c>
      <c r="GF44">
        <v>40478</v>
      </c>
      <c r="GG44">
        <v>7348</v>
      </c>
      <c r="GH44">
        <v>30</v>
      </c>
      <c r="GI44">
        <v>12</v>
      </c>
      <c r="GJ44">
        <v>300</v>
      </c>
      <c r="GK44">
        <v>399</v>
      </c>
      <c r="GL44">
        <v>36</v>
      </c>
      <c r="GM44">
        <v>8836</v>
      </c>
      <c r="GN44">
        <v>2593</v>
      </c>
      <c r="GO44">
        <v>32</v>
      </c>
      <c r="GP44">
        <v>58</v>
      </c>
      <c r="GQ44">
        <v>5599</v>
      </c>
      <c r="GR44">
        <v>9</v>
      </c>
      <c r="GS44">
        <v>768</v>
      </c>
      <c r="GT44">
        <v>29</v>
      </c>
      <c r="GU44">
        <v>104</v>
      </c>
      <c r="GV44">
        <v>18</v>
      </c>
      <c r="GW44">
        <v>18</v>
      </c>
      <c r="GX44">
        <v>528</v>
      </c>
      <c r="GY44">
        <v>1085</v>
      </c>
      <c r="GZ44">
        <v>16</v>
      </c>
      <c r="HA44">
        <v>6343</v>
      </c>
      <c r="HB44">
        <v>1814</v>
      </c>
      <c r="HC44">
        <v>176</v>
      </c>
      <c r="HD44">
        <v>991</v>
      </c>
      <c r="HE44">
        <v>4741</v>
      </c>
      <c r="HF44">
        <v>1874</v>
      </c>
      <c r="HG44">
        <v>2348</v>
      </c>
      <c r="HH44">
        <v>21</v>
      </c>
      <c r="HI44">
        <v>697</v>
      </c>
      <c r="HJ44">
        <v>44</v>
      </c>
      <c r="HK44">
        <v>2624</v>
      </c>
      <c r="HL44">
        <v>41</v>
      </c>
      <c r="HM44">
        <v>17</v>
      </c>
      <c r="HN44">
        <v>119</v>
      </c>
      <c r="HO44">
        <v>9</v>
      </c>
      <c r="HP44">
        <v>127</v>
      </c>
      <c r="HQ44">
        <v>298</v>
      </c>
      <c r="HR44">
        <v>182</v>
      </c>
      <c r="HS44">
        <v>952</v>
      </c>
      <c r="HT44">
        <v>5</v>
      </c>
      <c r="HU44">
        <v>567</v>
      </c>
      <c r="HV44">
        <v>15</v>
      </c>
      <c r="HW44">
        <v>18</v>
      </c>
      <c r="HX44">
        <v>150</v>
      </c>
      <c r="HY44">
        <v>323</v>
      </c>
      <c r="HZ44">
        <v>58</v>
      </c>
      <c r="IA44">
        <v>20148</v>
      </c>
      <c r="IB44">
        <v>13</v>
      </c>
      <c r="IC44">
        <v>98</v>
      </c>
      <c r="ID44">
        <v>43</v>
      </c>
      <c r="IE44">
        <v>193</v>
      </c>
      <c r="IF44">
        <v>174</v>
      </c>
      <c r="IG44">
        <v>18</v>
      </c>
      <c r="IH44">
        <v>6901</v>
      </c>
      <c r="II44">
        <v>39</v>
      </c>
      <c r="IJ44">
        <v>8977</v>
      </c>
      <c r="IK44">
        <v>471</v>
      </c>
      <c r="IL44">
        <v>31</v>
      </c>
      <c r="IM44">
        <v>1421</v>
      </c>
      <c r="IN44">
        <v>220</v>
      </c>
      <c r="IO44">
        <v>478</v>
      </c>
      <c r="IP44">
        <v>58</v>
      </c>
      <c r="IQ44">
        <v>29</v>
      </c>
      <c r="IR44">
        <v>28</v>
      </c>
      <c r="IS44">
        <v>102</v>
      </c>
      <c r="IT44">
        <v>24</v>
      </c>
      <c r="IU44">
        <v>2653</v>
      </c>
      <c r="IV44">
        <v>39</v>
      </c>
      <c r="IW44">
        <v>82</v>
      </c>
      <c r="IX44">
        <v>40</v>
      </c>
      <c r="IY44">
        <v>41</v>
      </c>
      <c r="IZ44">
        <v>932</v>
      </c>
      <c r="JA44">
        <v>702</v>
      </c>
      <c r="JB44">
        <v>1600</v>
      </c>
      <c r="JC44">
        <v>5217</v>
      </c>
      <c r="JD44">
        <v>133</v>
      </c>
      <c r="JE44">
        <v>492</v>
      </c>
      <c r="JF44">
        <v>43</v>
      </c>
      <c r="JG44">
        <v>26202</v>
      </c>
      <c r="JH44">
        <v>95</v>
      </c>
      <c r="JI44">
        <v>622</v>
      </c>
      <c r="JJ44">
        <v>82</v>
      </c>
      <c r="JK44">
        <v>4171</v>
      </c>
      <c r="JL44">
        <v>1187</v>
      </c>
      <c r="JM44">
        <v>156</v>
      </c>
      <c r="JN44">
        <v>12</v>
      </c>
      <c r="JO44">
        <v>10</v>
      </c>
      <c r="JP44">
        <v>56</v>
      </c>
      <c r="JQ44">
        <v>122</v>
      </c>
      <c r="JR44">
        <v>1947</v>
      </c>
      <c r="JS44">
        <v>182</v>
      </c>
      <c r="JT44">
        <v>6761</v>
      </c>
      <c r="JU44">
        <v>31</v>
      </c>
      <c r="JV44">
        <v>8036</v>
      </c>
      <c r="JW44">
        <v>71</v>
      </c>
      <c r="JX44">
        <v>28</v>
      </c>
      <c r="JY44">
        <v>679</v>
      </c>
      <c r="JZ44">
        <v>739</v>
      </c>
      <c r="KA44">
        <v>1228</v>
      </c>
      <c r="KB44">
        <v>13</v>
      </c>
      <c r="KC44">
        <v>481</v>
      </c>
      <c r="KD44">
        <v>19</v>
      </c>
      <c r="KE44">
        <v>68</v>
      </c>
      <c r="KF44">
        <v>83</v>
      </c>
      <c r="KG44">
        <v>57</v>
      </c>
      <c r="KH44">
        <v>61</v>
      </c>
      <c r="KI44">
        <v>693</v>
      </c>
      <c r="KJ44">
        <v>170</v>
      </c>
      <c r="KK44">
        <v>31</v>
      </c>
      <c r="KL44">
        <v>22</v>
      </c>
      <c r="KM44">
        <v>25</v>
      </c>
      <c r="KN44">
        <v>15</v>
      </c>
      <c r="KO44">
        <v>470</v>
      </c>
      <c r="KP44">
        <v>13</v>
      </c>
      <c r="KQ44">
        <v>731</v>
      </c>
      <c r="KR44">
        <v>5</v>
      </c>
      <c r="KS44">
        <v>654</v>
      </c>
      <c r="KT44">
        <v>12</v>
      </c>
      <c r="KU44">
        <v>2617</v>
      </c>
      <c r="KV44">
        <v>140</v>
      </c>
      <c r="KW44">
        <v>512</v>
      </c>
      <c r="KX44">
        <v>438</v>
      </c>
      <c r="KY44">
        <v>327</v>
      </c>
      <c r="KZ44">
        <v>589</v>
      </c>
      <c r="LA44">
        <v>15</v>
      </c>
      <c r="LB44">
        <v>33</v>
      </c>
      <c r="LC44">
        <v>1837</v>
      </c>
      <c r="LD44">
        <v>77474</v>
      </c>
      <c r="LE44">
        <v>12972</v>
      </c>
      <c r="LF44">
        <v>22463</v>
      </c>
      <c r="LG44">
        <v>40</v>
      </c>
      <c r="LH44">
        <v>114</v>
      </c>
      <c r="LI44">
        <v>692</v>
      </c>
      <c r="LJ44">
        <v>181</v>
      </c>
      <c r="LK44">
        <v>4272</v>
      </c>
      <c r="LL44">
        <v>24914</v>
      </c>
      <c r="LM44">
        <v>605</v>
      </c>
      <c r="LN44">
        <v>51</v>
      </c>
      <c r="LO44">
        <v>20</v>
      </c>
      <c r="LP44">
        <v>5261</v>
      </c>
      <c r="LQ44">
        <v>72113</v>
      </c>
      <c r="LR44">
        <v>162</v>
      </c>
      <c r="LS44">
        <v>4131</v>
      </c>
      <c r="LT44">
        <v>17</v>
      </c>
      <c r="LU44">
        <v>1680</v>
      </c>
      <c r="LV44">
        <v>274</v>
      </c>
      <c r="LW44">
        <v>1496</v>
      </c>
      <c r="LX44">
        <v>162</v>
      </c>
      <c r="LY44">
        <v>2954</v>
      </c>
      <c r="LZ44">
        <v>19</v>
      </c>
      <c r="MA44">
        <v>23051</v>
      </c>
      <c r="MB44">
        <v>36</v>
      </c>
      <c r="MC44">
        <v>31926</v>
      </c>
      <c r="MD44">
        <v>119</v>
      </c>
      <c r="ME44">
        <v>928</v>
      </c>
      <c r="MF44">
        <v>21</v>
      </c>
      <c r="MG44">
        <v>322</v>
      </c>
      <c r="MH44">
        <v>60</v>
      </c>
      <c r="MI44">
        <v>6651</v>
      </c>
      <c r="MJ44">
        <v>18</v>
      </c>
      <c r="MK44">
        <v>55</v>
      </c>
      <c r="ML44">
        <v>40</v>
      </c>
      <c r="MM44">
        <v>30</v>
      </c>
      <c r="MN44">
        <v>46</v>
      </c>
      <c r="MO44">
        <v>392</v>
      </c>
      <c r="MP44">
        <v>5621</v>
      </c>
      <c r="MQ44">
        <v>78</v>
      </c>
      <c r="MR44">
        <v>1020</v>
      </c>
      <c r="MS44">
        <v>1918</v>
      </c>
      <c r="MT44">
        <v>219</v>
      </c>
      <c r="MU44">
        <v>21221</v>
      </c>
      <c r="MV44">
        <v>9019</v>
      </c>
      <c r="MW44">
        <v>31453</v>
      </c>
      <c r="MX44">
        <v>989</v>
      </c>
      <c r="MY44">
        <v>19</v>
      </c>
      <c r="MZ44">
        <v>139</v>
      </c>
      <c r="NA44">
        <v>854</v>
      </c>
      <c r="NB44">
        <v>60</v>
      </c>
      <c r="NC44">
        <v>3182</v>
      </c>
      <c r="ND44">
        <v>24</v>
      </c>
      <c r="NE44">
        <v>3436</v>
      </c>
      <c r="NF44">
        <v>372</v>
      </c>
      <c r="NG44">
        <v>53</v>
      </c>
      <c r="NH44">
        <v>23901</v>
      </c>
      <c r="NI44">
        <v>431</v>
      </c>
      <c r="NJ44">
        <v>30</v>
      </c>
      <c r="NK44">
        <v>1215</v>
      </c>
      <c r="NL44">
        <v>21</v>
      </c>
      <c r="NM44">
        <v>135</v>
      </c>
      <c r="NN44">
        <v>420</v>
      </c>
      <c r="NO44">
        <v>338</v>
      </c>
      <c r="NP44">
        <v>2674</v>
      </c>
      <c r="NQ44">
        <v>195</v>
      </c>
      <c r="NR44">
        <v>22</v>
      </c>
      <c r="NS44">
        <v>24</v>
      </c>
      <c r="NT44">
        <v>8760</v>
      </c>
      <c r="NU44">
        <v>807</v>
      </c>
      <c r="NV44">
        <v>1257</v>
      </c>
      <c r="NW44">
        <v>47</v>
      </c>
      <c r="NX44">
        <v>258</v>
      </c>
      <c r="NY44">
        <v>293</v>
      </c>
      <c r="NZ44">
        <v>207</v>
      </c>
      <c r="OA44">
        <v>20</v>
      </c>
      <c r="OB44">
        <v>232</v>
      </c>
      <c r="OC44">
        <v>21</v>
      </c>
      <c r="OD44">
        <v>37</v>
      </c>
      <c r="OE44">
        <v>65</v>
      </c>
      <c r="OF44">
        <v>21</v>
      </c>
      <c r="OG44">
        <v>23</v>
      </c>
      <c r="OH44">
        <v>536</v>
      </c>
      <c r="OI44">
        <v>287</v>
      </c>
      <c r="OJ44">
        <v>32</v>
      </c>
      <c r="OK44">
        <v>31</v>
      </c>
      <c r="OL44">
        <v>637</v>
      </c>
      <c r="OM44">
        <v>39</v>
      </c>
      <c r="ON44">
        <v>4091</v>
      </c>
      <c r="OO44">
        <v>120499</v>
      </c>
      <c r="OP44">
        <v>197</v>
      </c>
      <c r="OQ44">
        <v>237</v>
      </c>
      <c r="OR44">
        <v>24</v>
      </c>
      <c r="OS44">
        <v>1994</v>
      </c>
      <c r="OT44">
        <v>26</v>
      </c>
      <c r="OU44">
        <v>7637</v>
      </c>
      <c r="OV44">
        <v>329</v>
      </c>
      <c r="OW44">
        <v>227</v>
      </c>
      <c r="OX44">
        <v>2750</v>
      </c>
      <c r="OY44">
        <v>75137</v>
      </c>
      <c r="OZ44">
        <v>1081</v>
      </c>
      <c r="PA44">
        <v>76</v>
      </c>
      <c r="PB44">
        <v>67</v>
      </c>
      <c r="PC44">
        <v>35936</v>
      </c>
      <c r="PD44">
        <v>1236</v>
      </c>
      <c r="PE44">
        <v>179</v>
      </c>
      <c r="PF44">
        <v>1380</v>
      </c>
      <c r="PG44">
        <v>16</v>
      </c>
      <c r="PH44">
        <v>18</v>
      </c>
      <c r="PI44">
        <v>23</v>
      </c>
      <c r="PJ44">
        <v>8</v>
      </c>
      <c r="PK44">
        <v>898</v>
      </c>
      <c r="PL44">
        <v>148</v>
      </c>
      <c r="PM44">
        <v>176</v>
      </c>
      <c r="PN44">
        <v>717</v>
      </c>
      <c r="PO44">
        <v>518</v>
      </c>
      <c r="PP44">
        <v>271</v>
      </c>
      <c r="PQ44">
        <v>7814</v>
      </c>
      <c r="PR44">
        <v>15</v>
      </c>
      <c r="PS44">
        <v>15301</v>
      </c>
      <c r="PT44">
        <v>375</v>
      </c>
      <c r="PU44">
        <v>742</v>
      </c>
      <c r="PV44">
        <v>465</v>
      </c>
      <c r="PW44">
        <v>9593</v>
      </c>
      <c r="PX44">
        <v>65</v>
      </c>
      <c r="PY44">
        <v>20198</v>
      </c>
      <c r="PZ44">
        <v>169</v>
      </c>
      <c r="QA44">
        <v>67</v>
      </c>
      <c r="QB44">
        <v>4837</v>
      </c>
      <c r="QC44">
        <v>11</v>
      </c>
      <c r="QD44">
        <v>686</v>
      </c>
      <c r="QE44">
        <v>89</v>
      </c>
      <c r="QF44">
        <v>2726</v>
      </c>
      <c r="QG44">
        <v>342</v>
      </c>
      <c r="QH44">
        <v>48</v>
      </c>
      <c r="QI44">
        <v>1370</v>
      </c>
      <c r="QJ44">
        <v>32</v>
      </c>
      <c r="QK44">
        <v>35</v>
      </c>
      <c r="QL44">
        <v>991</v>
      </c>
      <c r="QM44">
        <v>3697</v>
      </c>
      <c r="QN44">
        <v>21</v>
      </c>
      <c r="QO44">
        <v>21</v>
      </c>
      <c r="QP44">
        <v>12</v>
      </c>
      <c r="QQ44">
        <v>58</v>
      </c>
      <c r="QR44">
        <v>4806</v>
      </c>
      <c r="QS44">
        <v>8</v>
      </c>
      <c r="QT44">
        <v>2201</v>
      </c>
      <c r="QU44">
        <v>479</v>
      </c>
      <c r="QV44">
        <v>31</v>
      </c>
      <c r="QW44">
        <v>4333</v>
      </c>
      <c r="QX44">
        <v>11</v>
      </c>
      <c r="QY44">
        <v>21</v>
      </c>
      <c r="QZ44">
        <v>1110</v>
      </c>
      <c r="RA44">
        <v>8</v>
      </c>
      <c r="RB44">
        <v>664</v>
      </c>
      <c r="RC44">
        <v>5818</v>
      </c>
      <c r="RD44">
        <v>60</v>
      </c>
      <c r="RE44">
        <v>23</v>
      </c>
      <c r="RF44">
        <v>80</v>
      </c>
      <c r="RG44">
        <v>1418</v>
      </c>
      <c r="RH44">
        <v>25</v>
      </c>
      <c r="RI44">
        <v>138</v>
      </c>
      <c r="RJ44">
        <v>47</v>
      </c>
      <c r="RK44">
        <v>693</v>
      </c>
      <c r="RL44">
        <v>1309</v>
      </c>
      <c r="RM44">
        <v>1902</v>
      </c>
      <c r="RN44">
        <v>419</v>
      </c>
      <c r="RO44">
        <v>117</v>
      </c>
      <c r="RP44">
        <v>13</v>
      </c>
      <c r="RQ44">
        <v>104</v>
      </c>
      <c r="RR44">
        <v>5602</v>
      </c>
      <c r="RS44">
        <v>266</v>
      </c>
      <c r="RT44">
        <v>327</v>
      </c>
      <c r="RU44">
        <v>16219</v>
      </c>
      <c r="RV44">
        <v>835</v>
      </c>
      <c r="RW44">
        <v>143</v>
      </c>
      <c r="RX44">
        <v>475</v>
      </c>
      <c r="RY44">
        <v>35</v>
      </c>
      <c r="RZ44">
        <v>13</v>
      </c>
      <c r="SA44">
        <v>633</v>
      </c>
      <c r="SB44">
        <v>37</v>
      </c>
      <c r="SC44">
        <v>36411</v>
      </c>
      <c r="SD44">
        <v>10121</v>
      </c>
      <c r="SE44">
        <v>210</v>
      </c>
      <c r="SF44">
        <v>10909</v>
      </c>
      <c r="SG44">
        <v>494</v>
      </c>
      <c r="SH44">
        <v>1033</v>
      </c>
      <c r="SI44">
        <v>11635</v>
      </c>
      <c r="SJ44">
        <v>23</v>
      </c>
      <c r="SK44">
        <v>53</v>
      </c>
      <c r="SL44">
        <v>788</v>
      </c>
      <c r="SM44">
        <v>191</v>
      </c>
      <c r="SN44">
        <v>93252</v>
      </c>
      <c r="SO44">
        <v>22</v>
      </c>
      <c r="SP44">
        <v>214</v>
      </c>
      <c r="SQ44">
        <v>16</v>
      </c>
      <c r="SR44">
        <v>29</v>
      </c>
      <c r="SS44">
        <v>914</v>
      </c>
      <c r="ST44">
        <v>7887</v>
      </c>
      <c r="SU44">
        <v>20</v>
      </c>
      <c r="SV44">
        <v>661</v>
      </c>
      <c r="SW44">
        <v>76</v>
      </c>
      <c r="SX44">
        <v>637</v>
      </c>
      <c r="SY44">
        <v>386</v>
      </c>
      <c r="SZ44">
        <v>139</v>
      </c>
      <c r="TA44">
        <v>657964</v>
      </c>
      <c r="TB44">
        <v>153</v>
      </c>
      <c r="TC44">
        <v>5</v>
      </c>
      <c r="TD44">
        <v>17</v>
      </c>
      <c r="TE44">
        <v>28</v>
      </c>
      <c r="TF44">
        <v>6207</v>
      </c>
      <c r="TG44">
        <v>17</v>
      </c>
      <c r="TH44">
        <v>42</v>
      </c>
      <c r="TI44">
        <v>114</v>
      </c>
      <c r="TJ44">
        <v>400</v>
      </c>
      <c r="TK44">
        <v>1117</v>
      </c>
      <c r="TL44">
        <v>205</v>
      </c>
      <c r="TM44">
        <v>40</v>
      </c>
      <c r="TN44">
        <v>3430</v>
      </c>
      <c r="TO44">
        <v>42</v>
      </c>
      <c r="TP44">
        <v>45</v>
      </c>
      <c r="TQ44">
        <v>557</v>
      </c>
      <c r="TR44">
        <v>49</v>
      </c>
      <c r="TS44">
        <v>97</v>
      </c>
      <c r="TT44">
        <v>1718</v>
      </c>
      <c r="TU44">
        <v>254</v>
      </c>
      <c r="TV44">
        <v>142</v>
      </c>
      <c r="TW44">
        <v>3861</v>
      </c>
      <c r="TX44">
        <v>5062</v>
      </c>
      <c r="TY44">
        <v>61822</v>
      </c>
      <c r="TZ44">
        <v>1416</v>
      </c>
      <c r="UA44">
        <v>243</v>
      </c>
      <c r="UB44">
        <v>66</v>
      </c>
      <c r="UC44">
        <v>76</v>
      </c>
      <c r="UD44">
        <v>169</v>
      </c>
      <c r="UE44">
        <v>633</v>
      </c>
      <c r="UF44">
        <v>35391</v>
      </c>
      <c r="UG44">
        <v>31</v>
      </c>
      <c r="UH44">
        <v>388</v>
      </c>
      <c r="UI44">
        <v>24</v>
      </c>
      <c r="UJ44">
        <v>88</v>
      </c>
      <c r="UK44">
        <v>1171</v>
      </c>
      <c r="UL44">
        <v>45</v>
      </c>
      <c r="UM44">
        <v>40</v>
      </c>
      <c r="UN44">
        <v>360</v>
      </c>
      <c r="UO44">
        <v>37</v>
      </c>
      <c r="UP44">
        <v>275</v>
      </c>
      <c r="UQ44">
        <v>166</v>
      </c>
      <c r="UR44">
        <v>683</v>
      </c>
      <c r="US44">
        <v>863</v>
      </c>
      <c r="UT44">
        <v>2009</v>
      </c>
      <c r="UU44">
        <v>1395</v>
      </c>
      <c r="UV44">
        <v>85718</v>
      </c>
      <c r="UW44">
        <v>757</v>
      </c>
      <c r="UX44">
        <v>224</v>
      </c>
      <c r="UY44">
        <v>43</v>
      </c>
      <c r="UZ44">
        <v>1237</v>
      </c>
      <c r="VA44">
        <v>251</v>
      </c>
      <c r="VB44">
        <v>346</v>
      </c>
      <c r="VC44">
        <v>24</v>
      </c>
      <c r="VD44">
        <v>24</v>
      </c>
      <c r="VE44">
        <v>100</v>
      </c>
      <c r="VF44">
        <v>60</v>
      </c>
      <c r="VG44">
        <v>586</v>
      </c>
      <c r="VH44">
        <v>1047</v>
      </c>
      <c r="VI44">
        <v>16</v>
      </c>
      <c r="VJ44">
        <v>12891</v>
      </c>
      <c r="VK44">
        <v>605</v>
      </c>
      <c r="VL44">
        <v>44</v>
      </c>
      <c r="VM44">
        <v>222</v>
      </c>
      <c r="VN44">
        <v>93</v>
      </c>
      <c r="VO44">
        <v>26</v>
      </c>
      <c r="VP44">
        <v>1235</v>
      </c>
      <c r="VQ44">
        <v>19</v>
      </c>
      <c r="VR44">
        <v>99</v>
      </c>
      <c r="VS44">
        <v>10</v>
      </c>
      <c r="VT44">
        <v>45</v>
      </c>
      <c r="VU44">
        <v>383</v>
      </c>
      <c r="VV44">
        <v>15</v>
      </c>
      <c r="VW44">
        <v>658</v>
      </c>
      <c r="VX44">
        <v>853</v>
      </c>
      <c r="VY44">
        <v>29</v>
      </c>
      <c r="VZ44">
        <v>51</v>
      </c>
      <c r="WA44">
        <v>63</v>
      </c>
      <c r="WB44">
        <v>249</v>
      </c>
      <c r="WC44">
        <v>470</v>
      </c>
      <c r="WD44">
        <v>27</v>
      </c>
      <c r="WE44">
        <v>5783</v>
      </c>
      <c r="WF44">
        <v>69</v>
      </c>
      <c r="WG44">
        <v>1490</v>
      </c>
      <c r="WH44">
        <v>1117</v>
      </c>
      <c r="WI44">
        <v>14</v>
      </c>
      <c r="WJ44">
        <v>14</v>
      </c>
      <c r="WK44">
        <v>1179</v>
      </c>
      <c r="WL44">
        <v>14</v>
      </c>
      <c r="WM44">
        <v>70881</v>
      </c>
      <c r="WN44">
        <v>21</v>
      </c>
      <c r="WO44">
        <v>35</v>
      </c>
      <c r="WP44">
        <v>6443</v>
      </c>
      <c r="WQ44">
        <v>60</v>
      </c>
      <c r="WR44">
        <v>243</v>
      </c>
      <c r="WS44">
        <v>224</v>
      </c>
      <c r="WT44">
        <v>132</v>
      </c>
      <c r="WU44">
        <v>91</v>
      </c>
      <c r="WV44">
        <v>81107</v>
      </c>
      <c r="WW44">
        <v>385</v>
      </c>
      <c r="WX44">
        <v>49</v>
      </c>
      <c r="WY44">
        <v>14</v>
      </c>
      <c r="WZ44">
        <v>1809</v>
      </c>
      <c r="XA44">
        <v>38</v>
      </c>
      <c r="XB44">
        <v>10</v>
      </c>
      <c r="XC44">
        <v>199</v>
      </c>
      <c r="XD44">
        <v>396</v>
      </c>
      <c r="XE44">
        <v>4461</v>
      </c>
      <c r="XF44">
        <v>305</v>
      </c>
      <c r="XG44">
        <v>121852</v>
      </c>
      <c r="XH44">
        <v>174</v>
      </c>
      <c r="XI44">
        <v>20</v>
      </c>
      <c r="XJ44">
        <v>36505</v>
      </c>
      <c r="XK44">
        <v>47</v>
      </c>
      <c r="XL44">
        <v>120</v>
      </c>
      <c r="XM44">
        <v>223</v>
      </c>
      <c r="XN44">
        <v>96</v>
      </c>
      <c r="XO44">
        <v>53</v>
      </c>
      <c r="XP44">
        <v>19</v>
      </c>
      <c r="XQ44">
        <v>665</v>
      </c>
      <c r="XR44">
        <v>13502</v>
      </c>
      <c r="XS44">
        <v>1043</v>
      </c>
      <c r="XT44">
        <v>265</v>
      </c>
      <c r="XU44">
        <v>4297</v>
      </c>
      <c r="XV44">
        <v>1967</v>
      </c>
      <c r="XW44">
        <v>75</v>
      </c>
      <c r="XX44">
        <v>63070</v>
      </c>
      <c r="XY44">
        <v>125</v>
      </c>
      <c r="XZ44">
        <v>29</v>
      </c>
      <c r="YA44">
        <v>4740</v>
      </c>
      <c r="YB44">
        <v>50</v>
      </c>
      <c r="YC44">
        <v>14</v>
      </c>
      <c r="YD44">
        <v>31</v>
      </c>
      <c r="YE44">
        <v>1004</v>
      </c>
      <c r="YF44">
        <v>301</v>
      </c>
      <c r="YG44">
        <v>369</v>
      </c>
      <c r="YH44">
        <v>11</v>
      </c>
      <c r="YI44">
        <v>109</v>
      </c>
      <c r="YJ44">
        <v>36</v>
      </c>
      <c r="YK44">
        <v>12738</v>
      </c>
      <c r="YL44">
        <v>6198</v>
      </c>
      <c r="YM44">
        <v>5311</v>
      </c>
      <c r="YN44">
        <v>304</v>
      </c>
      <c r="YO44">
        <v>1395</v>
      </c>
      <c r="YP44">
        <v>6734</v>
      </c>
      <c r="YQ44">
        <v>30</v>
      </c>
      <c r="YR44">
        <v>275</v>
      </c>
      <c r="YS44">
        <v>2017</v>
      </c>
      <c r="YT44">
        <v>90</v>
      </c>
      <c r="YU44">
        <v>409</v>
      </c>
      <c r="YV44">
        <v>1889</v>
      </c>
      <c r="YW44">
        <v>27</v>
      </c>
      <c r="YX44">
        <v>2806</v>
      </c>
      <c r="YY44">
        <v>1116</v>
      </c>
      <c r="YZ44">
        <v>26</v>
      </c>
      <c r="ZA44">
        <v>271</v>
      </c>
      <c r="ZB44">
        <v>833</v>
      </c>
      <c r="ZC44">
        <v>86</v>
      </c>
      <c r="ZD44">
        <v>120</v>
      </c>
      <c r="ZE44">
        <v>605</v>
      </c>
      <c r="ZF44">
        <v>533</v>
      </c>
      <c r="ZG44">
        <v>4139</v>
      </c>
      <c r="ZH44">
        <v>2144</v>
      </c>
      <c r="ZI44">
        <v>1025</v>
      </c>
      <c r="ZJ44">
        <v>19</v>
      </c>
      <c r="ZK44">
        <v>71</v>
      </c>
      <c r="ZL44">
        <v>22</v>
      </c>
      <c r="ZM44">
        <v>1224</v>
      </c>
      <c r="ZN44">
        <v>49</v>
      </c>
      <c r="ZO44">
        <v>117</v>
      </c>
      <c r="ZP44">
        <v>191</v>
      </c>
      <c r="ZQ44">
        <v>18929</v>
      </c>
      <c r="ZR44">
        <v>3754</v>
      </c>
      <c r="ZS44">
        <v>932</v>
      </c>
      <c r="ZT44">
        <v>25</v>
      </c>
      <c r="ZU44">
        <v>50</v>
      </c>
      <c r="ZV44">
        <v>94</v>
      </c>
      <c r="ZW44">
        <v>607</v>
      </c>
      <c r="ZX44">
        <v>33</v>
      </c>
      <c r="ZY44">
        <v>12</v>
      </c>
      <c r="ZZ44">
        <v>18</v>
      </c>
      <c r="AAA44">
        <v>1947</v>
      </c>
      <c r="AAB44">
        <v>7</v>
      </c>
      <c r="AAC44">
        <v>502</v>
      </c>
      <c r="AAD44">
        <v>2789</v>
      </c>
      <c r="AAE44">
        <v>295</v>
      </c>
      <c r="AAF44">
        <v>6413</v>
      </c>
      <c r="AAG44">
        <v>2526</v>
      </c>
      <c r="AAH44">
        <v>79</v>
      </c>
      <c r="AAI44">
        <v>37</v>
      </c>
      <c r="AAJ44">
        <v>5</v>
      </c>
      <c r="AAK44">
        <v>458</v>
      </c>
      <c r="AAL44">
        <v>51</v>
      </c>
      <c r="AAM44">
        <v>64</v>
      </c>
      <c r="AAN44">
        <v>429</v>
      </c>
      <c r="AAO44">
        <v>24355</v>
      </c>
      <c r="AAP44">
        <v>37264</v>
      </c>
      <c r="AAQ44">
        <v>164</v>
      </c>
      <c r="AAR44">
        <v>2998</v>
      </c>
      <c r="AAS44">
        <v>205</v>
      </c>
      <c r="AAT44">
        <v>719</v>
      </c>
      <c r="AAU44">
        <v>757</v>
      </c>
      <c r="AAV44">
        <v>68</v>
      </c>
      <c r="AAW44">
        <v>6333</v>
      </c>
      <c r="AAX44">
        <v>31</v>
      </c>
      <c r="AAY44">
        <v>42</v>
      </c>
      <c r="AAZ44">
        <v>13</v>
      </c>
      <c r="ABA44">
        <v>70</v>
      </c>
      <c r="ABB44">
        <v>1002</v>
      </c>
      <c r="ABC44">
        <v>2206</v>
      </c>
      <c r="ABD44">
        <v>431</v>
      </c>
      <c r="ABE44">
        <v>5048</v>
      </c>
      <c r="ABF44">
        <v>19</v>
      </c>
      <c r="ABG44">
        <v>329</v>
      </c>
      <c r="ABH44">
        <v>36723</v>
      </c>
      <c r="ABI44">
        <v>54</v>
      </c>
      <c r="ABJ44">
        <v>104</v>
      </c>
      <c r="ABK44">
        <v>42</v>
      </c>
      <c r="ABL44">
        <v>6697</v>
      </c>
      <c r="ABM44">
        <v>1317</v>
      </c>
      <c r="ABN44">
        <v>402</v>
      </c>
      <c r="ABO44">
        <v>34</v>
      </c>
      <c r="ABP44">
        <v>227</v>
      </c>
      <c r="ABQ44">
        <v>620</v>
      </c>
      <c r="ABR44">
        <v>842</v>
      </c>
      <c r="ABS44">
        <v>757</v>
      </c>
      <c r="ABT44">
        <v>315</v>
      </c>
      <c r="ABU44">
        <v>264</v>
      </c>
      <c r="ABV44">
        <v>1254</v>
      </c>
      <c r="ABW44">
        <v>598</v>
      </c>
      <c r="ABX44">
        <v>1130</v>
      </c>
      <c r="ABY44">
        <v>41</v>
      </c>
      <c r="ABZ44">
        <v>499</v>
      </c>
      <c r="ACA44">
        <v>680</v>
      </c>
      <c r="ACB44">
        <v>1491</v>
      </c>
      <c r="ACC44">
        <v>50</v>
      </c>
      <c r="ACD44">
        <v>99</v>
      </c>
      <c r="ACE44">
        <v>11</v>
      </c>
      <c r="ACF44">
        <v>31</v>
      </c>
      <c r="ACG44">
        <v>25</v>
      </c>
      <c r="ACH44">
        <v>367</v>
      </c>
      <c r="ACI44">
        <v>447</v>
      </c>
      <c r="ACJ44">
        <v>34</v>
      </c>
      <c r="ACK44">
        <v>1344</v>
      </c>
      <c r="ACL44">
        <v>209</v>
      </c>
      <c r="ACM44">
        <v>253</v>
      </c>
      <c r="ACN44">
        <v>47</v>
      </c>
      <c r="ACO44">
        <v>142</v>
      </c>
      <c r="ACP44">
        <v>7</v>
      </c>
      <c r="ACQ44">
        <v>65</v>
      </c>
      <c r="ACR44">
        <v>68</v>
      </c>
      <c r="ACS44">
        <v>8</v>
      </c>
      <c r="ACT44">
        <v>174</v>
      </c>
      <c r="ACU44">
        <v>620</v>
      </c>
      <c r="ACV44">
        <v>142</v>
      </c>
      <c r="ACW44">
        <v>8407</v>
      </c>
      <c r="ACX44">
        <v>694</v>
      </c>
      <c r="ACY44">
        <v>8</v>
      </c>
      <c r="ACZ44">
        <v>1961</v>
      </c>
      <c r="ADA44">
        <v>15</v>
      </c>
      <c r="ADB44">
        <v>30</v>
      </c>
      <c r="ADC44">
        <v>466</v>
      </c>
      <c r="ADD44">
        <v>94</v>
      </c>
      <c r="ADE44">
        <v>34</v>
      </c>
      <c r="ADF44">
        <v>2496</v>
      </c>
      <c r="ADG44">
        <v>30</v>
      </c>
      <c r="ADH44">
        <v>57</v>
      </c>
      <c r="ADI44">
        <v>24</v>
      </c>
      <c r="ADJ44">
        <v>202</v>
      </c>
      <c r="ADK44">
        <v>813</v>
      </c>
      <c r="ADL44">
        <v>3666</v>
      </c>
      <c r="ADM44">
        <v>926</v>
      </c>
      <c r="ADN44">
        <v>263</v>
      </c>
      <c r="ADO44">
        <v>1108</v>
      </c>
      <c r="ADP44">
        <v>64</v>
      </c>
      <c r="ADQ44">
        <v>72</v>
      </c>
      <c r="ADR44">
        <v>30</v>
      </c>
      <c r="ADS44">
        <v>46</v>
      </c>
      <c r="ADT44">
        <v>479</v>
      </c>
      <c r="ADU44">
        <v>1341</v>
      </c>
      <c r="ADV44">
        <v>462</v>
      </c>
      <c r="ADW44">
        <v>1890</v>
      </c>
      <c r="ADX44">
        <v>48</v>
      </c>
      <c r="ADY44">
        <v>24</v>
      </c>
      <c r="ADZ44">
        <v>163</v>
      </c>
      <c r="AEA44">
        <v>27</v>
      </c>
      <c r="AEB44">
        <v>41</v>
      </c>
      <c r="AEC44">
        <v>453</v>
      </c>
      <c r="AED44">
        <v>440</v>
      </c>
      <c r="AEE44">
        <v>237</v>
      </c>
      <c r="AEF44">
        <v>52</v>
      </c>
      <c r="AEG44">
        <v>11</v>
      </c>
      <c r="AEH44">
        <v>1023</v>
      </c>
      <c r="AEI44">
        <v>11</v>
      </c>
      <c r="AEJ44">
        <v>3061</v>
      </c>
      <c r="AEK44">
        <v>3159</v>
      </c>
      <c r="AEL44">
        <v>1296</v>
      </c>
      <c r="AEM44">
        <v>1282</v>
      </c>
      <c r="AEN44">
        <v>1821</v>
      </c>
      <c r="AEO44">
        <v>15</v>
      </c>
      <c r="AEP44">
        <v>170</v>
      </c>
      <c r="AEQ44">
        <v>1973</v>
      </c>
      <c r="AER44">
        <v>3688</v>
      </c>
      <c r="AES44">
        <v>4</v>
      </c>
      <c r="AET44">
        <v>65</v>
      </c>
      <c r="AEU44">
        <v>22</v>
      </c>
      <c r="AEV44">
        <v>2072</v>
      </c>
      <c r="AEW44">
        <v>24</v>
      </c>
      <c r="AEX44">
        <v>15</v>
      </c>
      <c r="AEY44">
        <v>6</v>
      </c>
      <c r="AEZ44">
        <v>33</v>
      </c>
      <c r="AFA44">
        <v>11</v>
      </c>
      <c r="AFB44">
        <v>26</v>
      </c>
      <c r="AFC44">
        <v>83</v>
      </c>
      <c r="AFD44">
        <v>68</v>
      </c>
      <c r="AFE44">
        <v>87296</v>
      </c>
      <c r="AFF44">
        <v>131</v>
      </c>
      <c r="AFG44">
        <v>44</v>
      </c>
      <c r="AFH44">
        <v>13883</v>
      </c>
      <c r="AFI44">
        <v>4320</v>
      </c>
      <c r="AFJ44">
        <v>93</v>
      </c>
      <c r="AFK44">
        <v>1191</v>
      </c>
      <c r="AFL44">
        <v>15</v>
      </c>
      <c r="AFM44">
        <v>19</v>
      </c>
      <c r="AFN44">
        <v>20</v>
      </c>
      <c r="AFO44">
        <v>2951</v>
      </c>
      <c r="AFP44">
        <v>10023</v>
      </c>
      <c r="AFQ44">
        <v>38</v>
      </c>
      <c r="AFR44">
        <v>116</v>
      </c>
      <c r="AFS44">
        <v>1776</v>
      </c>
      <c r="AFT44">
        <v>530</v>
      </c>
      <c r="AFU44">
        <v>2658</v>
      </c>
      <c r="AFV44">
        <v>784</v>
      </c>
      <c r="AFW44">
        <v>22</v>
      </c>
      <c r="AFX44">
        <v>1556</v>
      </c>
      <c r="AFY44">
        <v>563</v>
      </c>
      <c r="AFZ44">
        <v>660</v>
      </c>
      <c r="AGA44">
        <v>19</v>
      </c>
      <c r="AGB44">
        <v>7809</v>
      </c>
      <c r="AGC44">
        <v>384</v>
      </c>
      <c r="AGD44">
        <v>3745</v>
      </c>
      <c r="AGE44">
        <v>52</v>
      </c>
      <c r="AGF44">
        <v>6301</v>
      </c>
      <c r="AGG44">
        <v>614</v>
      </c>
      <c r="AGH44">
        <v>46</v>
      </c>
      <c r="AGI44">
        <v>1232</v>
      </c>
      <c r="AGJ44">
        <v>26</v>
      </c>
      <c r="AGK44">
        <v>40</v>
      </c>
      <c r="AGL44">
        <v>64</v>
      </c>
      <c r="AGM44">
        <v>284</v>
      </c>
      <c r="AGN44">
        <v>41111</v>
      </c>
      <c r="AGO44">
        <v>29</v>
      </c>
      <c r="AGP44">
        <v>29</v>
      </c>
      <c r="AGQ44">
        <v>142964</v>
      </c>
      <c r="AGR44">
        <v>362</v>
      </c>
      <c r="AGS44">
        <v>66</v>
      </c>
      <c r="AGT44">
        <v>4570</v>
      </c>
      <c r="AGU44">
        <v>27</v>
      </c>
      <c r="AGV44">
        <v>27390</v>
      </c>
      <c r="AGW44">
        <v>10</v>
      </c>
      <c r="AGX44">
        <v>87624</v>
      </c>
      <c r="AGY44">
        <v>27</v>
      </c>
      <c r="AGZ44">
        <v>9</v>
      </c>
      <c r="AHA44">
        <v>4430</v>
      </c>
      <c r="AHB44">
        <v>1539</v>
      </c>
      <c r="AHC44">
        <v>66</v>
      </c>
      <c r="AHD44">
        <v>4090</v>
      </c>
      <c r="AHE44">
        <v>13</v>
      </c>
      <c r="AHF44">
        <v>44</v>
      </c>
      <c r="AHG44">
        <v>126</v>
      </c>
      <c r="AHH44">
        <v>39</v>
      </c>
      <c r="AHI44">
        <v>628</v>
      </c>
      <c r="AHJ44">
        <v>46</v>
      </c>
      <c r="AHK44">
        <v>128</v>
      </c>
      <c r="AHL44">
        <v>1094</v>
      </c>
      <c r="AHM44">
        <v>16</v>
      </c>
      <c r="AHN44">
        <v>19</v>
      </c>
      <c r="AHO44">
        <v>63</v>
      </c>
      <c r="AHP44">
        <v>1332</v>
      </c>
      <c r="AHQ44">
        <v>320</v>
      </c>
      <c r="AHR44">
        <v>1875</v>
      </c>
      <c r="AHS44">
        <v>32</v>
      </c>
      <c r="AHT44">
        <v>14</v>
      </c>
      <c r="AHU44">
        <v>22</v>
      </c>
      <c r="AHV44">
        <v>52</v>
      </c>
      <c r="AHW44">
        <v>28</v>
      </c>
      <c r="AHX44">
        <v>3294</v>
      </c>
      <c r="AHY44">
        <v>409</v>
      </c>
      <c r="AHZ44">
        <v>11</v>
      </c>
      <c r="AIA44">
        <v>16</v>
      </c>
      <c r="AIB44">
        <v>23</v>
      </c>
      <c r="AIC44">
        <v>4684</v>
      </c>
      <c r="AID44">
        <v>1416</v>
      </c>
      <c r="AIE44">
        <v>309</v>
      </c>
      <c r="AIF44">
        <v>520</v>
      </c>
      <c r="AIG44">
        <v>6</v>
      </c>
      <c r="AIH44">
        <v>1875</v>
      </c>
      <c r="AII44">
        <v>547</v>
      </c>
      <c r="AIJ44">
        <v>44</v>
      </c>
      <c r="AIK44">
        <v>1611</v>
      </c>
      <c r="AIL44">
        <v>105</v>
      </c>
      <c r="AIM44">
        <v>18</v>
      </c>
      <c r="AIN44">
        <v>98</v>
      </c>
      <c r="AIO44">
        <v>140</v>
      </c>
      <c r="AIP44">
        <v>2781</v>
      </c>
      <c r="AIQ44">
        <v>83</v>
      </c>
      <c r="AIR44">
        <v>73</v>
      </c>
      <c r="AIS44">
        <v>384</v>
      </c>
      <c r="AIT44">
        <v>662</v>
      </c>
      <c r="AIU44">
        <v>54</v>
      </c>
      <c r="AIV44">
        <v>140</v>
      </c>
      <c r="AIW44">
        <v>751</v>
      </c>
      <c r="AIX44">
        <v>18</v>
      </c>
      <c r="AIY44">
        <v>2595</v>
      </c>
      <c r="AIZ44">
        <v>4051</v>
      </c>
      <c r="AJA44">
        <v>49</v>
      </c>
      <c r="AJB44">
        <v>79</v>
      </c>
      <c r="AJC44">
        <v>41</v>
      </c>
      <c r="AJD44">
        <v>21</v>
      </c>
      <c r="AJE44">
        <v>51</v>
      </c>
      <c r="AJF44">
        <v>595</v>
      </c>
      <c r="AJG44">
        <v>104</v>
      </c>
      <c r="AJH44">
        <v>1347</v>
      </c>
      <c r="AJI44">
        <v>6462</v>
      </c>
      <c r="AJJ44">
        <v>211</v>
      </c>
      <c r="AJK44">
        <v>155</v>
      </c>
      <c r="AJL44">
        <v>133</v>
      </c>
      <c r="AJM44">
        <v>52</v>
      </c>
      <c r="AJN44">
        <v>22</v>
      </c>
      <c r="AJO44">
        <v>69</v>
      </c>
      <c r="AJP44">
        <v>1360</v>
      </c>
      <c r="AJQ44">
        <v>32</v>
      </c>
      <c r="AJR44">
        <v>18</v>
      </c>
      <c r="AJS44">
        <v>494</v>
      </c>
      <c r="AJT44">
        <v>787</v>
      </c>
      <c r="AJU44">
        <v>57</v>
      </c>
      <c r="AJV44">
        <v>40241</v>
      </c>
      <c r="AJW44">
        <v>45725</v>
      </c>
      <c r="AJX44">
        <v>7</v>
      </c>
      <c r="AJY44">
        <v>1044</v>
      </c>
      <c r="AJZ44">
        <v>12049</v>
      </c>
      <c r="AKA44">
        <v>403</v>
      </c>
      <c r="AKB44">
        <v>11517</v>
      </c>
      <c r="AKC44">
        <v>129</v>
      </c>
      <c r="AKD44">
        <v>285</v>
      </c>
      <c r="AKE44">
        <v>118</v>
      </c>
      <c r="AKF44">
        <v>97</v>
      </c>
      <c r="AKG44">
        <v>444</v>
      </c>
      <c r="AKH44">
        <v>83</v>
      </c>
      <c r="AKI44">
        <v>564</v>
      </c>
      <c r="AKJ44">
        <v>24</v>
      </c>
      <c r="AKK44">
        <v>350</v>
      </c>
      <c r="AKL44">
        <v>370</v>
      </c>
      <c r="AKM44">
        <v>2055</v>
      </c>
      <c r="AKN44">
        <v>2229</v>
      </c>
      <c r="AKO44">
        <v>893</v>
      </c>
      <c r="AKP44">
        <v>50</v>
      </c>
      <c r="AKQ44">
        <v>752</v>
      </c>
      <c r="AKR44">
        <v>1286</v>
      </c>
      <c r="AKS44">
        <v>236</v>
      </c>
      <c r="AKT44">
        <v>25</v>
      </c>
      <c r="AKU44">
        <v>1037</v>
      </c>
      <c r="AKV44">
        <v>80281</v>
      </c>
      <c r="AKW44">
        <v>549</v>
      </c>
      <c r="AKX44">
        <v>647</v>
      </c>
      <c r="AKY44">
        <v>703</v>
      </c>
      <c r="AKZ44">
        <v>199</v>
      </c>
      <c r="ALA44">
        <v>1620</v>
      </c>
      <c r="ALB44">
        <v>19</v>
      </c>
      <c r="ALC44">
        <v>115</v>
      </c>
      <c r="ALD44">
        <v>87</v>
      </c>
      <c r="ALE44">
        <v>302</v>
      </c>
      <c r="ALF44">
        <v>18</v>
      </c>
      <c r="ALG44">
        <v>44</v>
      </c>
      <c r="ALH44">
        <v>312</v>
      </c>
      <c r="ALI44">
        <v>218</v>
      </c>
      <c r="ALJ44">
        <v>70</v>
      </c>
      <c r="ALK44">
        <v>44</v>
      </c>
      <c r="ALL44">
        <v>1363</v>
      </c>
      <c r="ALM44">
        <v>5605</v>
      </c>
      <c r="ALN44">
        <v>15067</v>
      </c>
      <c r="ALO44">
        <v>159</v>
      </c>
      <c r="ALP44">
        <v>324</v>
      </c>
      <c r="ALQ44">
        <v>21</v>
      </c>
      <c r="ALR44">
        <v>35</v>
      </c>
      <c r="ALS44">
        <v>12580</v>
      </c>
      <c r="ALT44">
        <v>48</v>
      </c>
      <c r="ALU44">
        <v>3004</v>
      </c>
      <c r="ALV44">
        <v>1864</v>
      </c>
      <c r="ALW44">
        <v>291</v>
      </c>
      <c r="ALX44">
        <v>890</v>
      </c>
      <c r="ALY44">
        <v>21</v>
      </c>
      <c r="ALZ44">
        <v>107434</v>
      </c>
      <c r="AMA44">
        <v>4554</v>
      </c>
      <c r="AMB44">
        <v>558</v>
      </c>
      <c r="AMC44">
        <v>21</v>
      </c>
      <c r="AMD44">
        <v>67</v>
      </c>
      <c r="AME44">
        <v>2331</v>
      </c>
      <c r="AMF44">
        <v>39</v>
      </c>
      <c r="AMG44">
        <v>420</v>
      </c>
      <c r="AMH44">
        <v>445</v>
      </c>
      <c r="AMI44">
        <v>263</v>
      </c>
      <c r="AMJ44">
        <v>4505</v>
      </c>
      <c r="AMK44">
        <v>1059</v>
      </c>
      <c r="AML44">
        <v>1201</v>
      </c>
      <c r="AMM44">
        <v>34947</v>
      </c>
      <c r="AMN44">
        <v>1102</v>
      </c>
      <c r="AMO44">
        <v>19757</v>
      </c>
      <c r="AMP44">
        <v>189</v>
      </c>
      <c r="AMQ44">
        <v>389</v>
      </c>
      <c r="AMR44">
        <v>2</v>
      </c>
      <c r="AMS44">
        <v>1406</v>
      </c>
      <c r="AMT44">
        <v>4707</v>
      </c>
      <c r="AMU44">
        <v>78</v>
      </c>
      <c r="AMV44">
        <v>35</v>
      </c>
      <c r="AMW44">
        <v>28680</v>
      </c>
      <c r="AMX44">
        <v>429</v>
      </c>
    </row>
    <row r="45" spans="1:1038" x14ac:dyDescent="0.25">
      <c r="A45" t="s">
        <v>1081</v>
      </c>
      <c r="B45">
        <v>24735</v>
      </c>
      <c r="C45">
        <v>1110</v>
      </c>
      <c r="D45">
        <v>134</v>
      </c>
      <c r="E45">
        <v>16112</v>
      </c>
      <c r="F45">
        <v>883</v>
      </c>
      <c r="G45">
        <v>2079</v>
      </c>
      <c r="H45">
        <v>45</v>
      </c>
      <c r="I45">
        <v>187</v>
      </c>
      <c r="J45">
        <v>10270</v>
      </c>
      <c r="K45">
        <v>12</v>
      </c>
      <c r="L45">
        <v>377</v>
      </c>
      <c r="M45">
        <v>2930</v>
      </c>
      <c r="N45">
        <v>4125</v>
      </c>
      <c r="O45">
        <v>211</v>
      </c>
      <c r="P45">
        <v>255</v>
      </c>
      <c r="Q45">
        <v>298</v>
      </c>
      <c r="R45">
        <v>21</v>
      </c>
      <c r="S45">
        <v>1187</v>
      </c>
      <c r="T45">
        <v>7</v>
      </c>
      <c r="U45">
        <v>1252</v>
      </c>
      <c r="V45">
        <v>211</v>
      </c>
      <c r="W45">
        <v>224</v>
      </c>
      <c r="X45">
        <v>382</v>
      </c>
      <c r="Y45">
        <v>694</v>
      </c>
      <c r="Z45">
        <v>10</v>
      </c>
      <c r="AA45">
        <v>9</v>
      </c>
      <c r="AB45">
        <v>32</v>
      </c>
      <c r="AC45">
        <v>439</v>
      </c>
      <c r="AD45">
        <v>26</v>
      </c>
      <c r="AE45">
        <v>14</v>
      </c>
      <c r="AF45">
        <v>30</v>
      </c>
      <c r="AG45">
        <v>2943</v>
      </c>
      <c r="AH45">
        <v>1199</v>
      </c>
      <c r="AI45">
        <v>33</v>
      </c>
      <c r="AJ45">
        <v>1392</v>
      </c>
      <c r="AK45">
        <v>18</v>
      </c>
      <c r="AL45">
        <v>2619</v>
      </c>
      <c r="AM45">
        <v>3352</v>
      </c>
      <c r="AN45">
        <v>304</v>
      </c>
      <c r="AO45">
        <v>457</v>
      </c>
      <c r="AP45">
        <v>773</v>
      </c>
      <c r="AQ45">
        <v>1197</v>
      </c>
      <c r="AR45">
        <v>3029</v>
      </c>
      <c r="AS45">
        <v>1585</v>
      </c>
      <c r="AT45">
        <v>233</v>
      </c>
      <c r="AU45">
        <v>23</v>
      </c>
      <c r="AV45">
        <v>21689</v>
      </c>
      <c r="AW45">
        <v>208</v>
      </c>
      <c r="AX45">
        <v>552</v>
      </c>
      <c r="AY45">
        <v>517</v>
      </c>
      <c r="AZ45">
        <v>560</v>
      </c>
      <c r="BA45">
        <v>305</v>
      </c>
      <c r="BB45">
        <v>17</v>
      </c>
      <c r="BC45">
        <v>9730</v>
      </c>
      <c r="BD45">
        <v>1398</v>
      </c>
      <c r="BE45">
        <v>578</v>
      </c>
      <c r="BF45">
        <v>55</v>
      </c>
      <c r="BG45">
        <v>229</v>
      </c>
      <c r="BH45">
        <v>1130</v>
      </c>
      <c r="BI45">
        <v>417</v>
      </c>
      <c r="BJ45">
        <v>38</v>
      </c>
      <c r="BK45">
        <v>377</v>
      </c>
      <c r="BL45">
        <v>266</v>
      </c>
      <c r="BM45">
        <v>253</v>
      </c>
      <c r="BN45">
        <v>18</v>
      </c>
      <c r="BO45">
        <v>3731</v>
      </c>
      <c r="BP45">
        <v>200</v>
      </c>
      <c r="BQ45">
        <v>86051</v>
      </c>
      <c r="BR45">
        <v>1414</v>
      </c>
      <c r="BS45">
        <v>22</v>
      </c>
      <c r="BT45">
        <v>29</v>
      </c>
      <c r="BU45">
        <v>50</v>
      </c>
      <c r="BV45">
        <v>16</v>
      </c>
      <c r="BW45">
        <v>1438</v>
      </c>
      <c r="BX45">
        <v>19</v>
      </c>
      <c r="BY45">
        <v>911</v>
      </c>
      <c r="BZ45">
        <v>70</v>
      </c>
      <c r="CA45">
        <v>19</v>
      </c>
      <c r="CB45">
        <v>78</v>
      </c>
      <c r="CC45">
        <v>4195</v>
      </c>
      <c r="CD45">
        <v>35</v>
      </c>
      <c r="CE45">
        <v>123</v>
      </c>
      <c r="CF45">
        <v>7918</v>
      </c>
      <c r="CG45">
        <v>3288</v>
      </c>
      <c r="CH45">
        <v>1042</v>
      </c>
      <c r="CI45">
        <v>467</v>
      </c>
      <c r="CJ45">
        <v>42154</v>
      </c>
      <c r="CK45">
        <v>997</v>
      </c>
      <c r="CL45">
        <v>49</v>
      </c>
      <c r="CM45">
        <v>254800</v>
      </c>
      <c r="CN45">
        <v>54</v>
      </c>
      <c r="CO45">
        <v>55</v>
      </c>
      <c r="CP45">
        <v>1004</v>
      </c>
      <c r="CQ45">
        <v>12</v>
      </c>
      <c r="CR45">
        <v>18</v>
      </c>
      <c r="CS45">
        <v>1657</v>
      </c>
      <c r="CT45">
        <v>124110</v>
      </c>
      <c r="CU45">
        <v>411</v>
      </c>
      <c r="CV45">
        <v>11</v>
      </c>
      <c r="CW45">
        <v>38</v>
      </c>
      <c r="CX45">
        <v>699</v>
      </c>
      <c r="CY45">
        <v>18</v>
      </c>
      <c r="CZ45">
        <v>911</v>
      </c>
      <c r="DA45">
        <v>48</v>
      </c>
      <c r="DB45">
        <v>18</v>
      </c>
      <c r="DC45">
        <v>43</v>
      </c>
      <c r="DD45">
        <v>204</v>
      </c>
      <c r="DE45">
        <v>458</v>
      </c>
      <c r="DF45">
        <v>142</v>
      </c>
      <c r="DG45">
        <v>27</v>
      </c>
      <c r="DH45">
        <v>59</v>
      </c>
      <c r="DI45">
        <v>683</v>
      </c>
      <c r="DJ45">
        <v>3057</v>
      </c>
      <c r="DK45">
        <v>71</v>
      </c>
      <c r="DL45">
        <v>381</v>
      </c>
      <c r="DM45">
        <v>150275</v>
      </c>
      <c r="DN45">
        <v>32</v>
      </c>
      <c r="DO45">
        <v>28885</v>
      </c>
      <c r="DP45">
        <v>70</v>
      </c>
      <c r="DQ45">
        <v>258</v>
      </c>
      <c r="DR45">
        <v>35</v>
      </c>
      <c r="DS45">
        <v>271</v>
      </c>
      <c r="DT45">
        <v>62</v>
      </c>
      <c r="DU45">
        <v>719</v>
      </c>
      <c r="DV45">
        <v>2295</v>
      </c>
      <c r="DW45">
        <v>517</v>
      </c>
      <c r="DX45">
        <v>29</v>
      </c>
      <c r="DY45">
        <v>49</v>
      </c>
      <c r="DZ45">
        <v>12</v>
      </c>
      <c r="EA45">
        <v>42</v>
      </c>
      <c r="EB45">
        <v>1256</v>
      </c>
      <c r="EC45">
        <v>148</v>
      </c>
      <c r="ED45">
        <v>27</v>
      </c>
      <c r="EE45">
        <v>52</v>
      </c>
      <c r="EF45">
        <v>327</v>
      </c>
      <c r="EG45">
        <v>3354</v>
      </c>
      <c r="EH45">
        <v>10</v>
      </c>
      <c r="EI45">
        <v>243</v>
      </c>
      <c r="EJ45">
        <v>204</v>
      </c>
      <c r="EK45">
        <v>27616</v>
      </c>
      <c r="EL45">
        <v>75</v>
      </c>
      <c r="EM45">
        <v>11809</v>
      </c>
      <c r="EN45">
        <v>19514</v>
      </c>
      <c r="EO45">
        <v>22</v>
      </c>
      <c r="EP45">
        <v>247</v>
      </c>
      <c r="EQ45">
        <v>535988</v>
      </c>
      <c r="ER45">
        <v>19</v>
      </c>
      <c r="ES45">
        <v>903</v>
      </c>
      <c r="ET45">
        <v>84</v>
      </c>
      <c r="EU45">
        <v>378</v>
      </c>
      <c r="EV45">
        <v>7</v>
      </c>
      <c r="EW45">
        <v>2486</v>
      </c>
      <c r="EX45">
        <v>29</v>
      </c>
      <c r="EY45">
        <v>63</v>
      </c>
      <c r="EZ45">
        <v>100</v>
      </c>
      <c r="FA45">
        <v>10272</v>
      </c>
      <c r="FB45">
        <v>528</v>
      </c>
      <c r="FC45">
        <v>704</v>
      </c>
      <c r="FD45">
        <v>412</v>
      </c>
      <c r="FE45">
        <v>65</v>
      </c>
      <c r="FF45">
        <v>1074</v>
      </c>
      <c r="FG45">
        <v>397</v>
      </c>
      <c r="FH45">
        <v>406</v>
      </c>
      <c r="FI45">
        <v>21</v>
      </c>
      <c r="FJ45">
        <v>5383</v>
      </c>
      <c r="FK45">
        <v>96</v>
      </c>
      <c r="FL45">
        <v>288</v>
      </c>
      <c r="FM45">
        <v>39</v>
      </c>
      <c r="FN45">
        <v>468</v>
      </c>
      <c r="FO45">
        <v>164894</v>
      </c>
      <c r="FP45">
        <v>16</v>
      </c>
      <c r="FQ45">
        <v>24858</v>
      </c>
      <c r="FR45">
        <v>6</v>
      </c>
      <c r="FS45">
        <v>24</v>
      </c>
      <c r="FT45">
        <v>730</v>
      </c>
      <c r="FU45">
        <v>12387</v>
      </c>
      <c r="FV45">
        <v>7</v>
      </c>
      <c r="FW45">
        <v>8383</v>
      </c>
      <c r="FX45">
        <v>79</v>
      </c>
      <c r="FY45">
        <v>181</v>
      </c>
      <c r="FZ45">
        <v>5</v>
      </c>
      <c r="GA45">
        <v>29</v>
      </c>
      <c r="GB45">
        <v>4</v>
      </c>
      <c r="GC45">
        <v>3698</v>
      </c>
      <c r="GD45">
        <v>801</v>
      </c>
      <c r="GE45">
        <v>34</v>
      </c>
      <c r="GF45">
        <v>40243</v>
      </c>
      <c r="GG45">
        <v>7160</v>
      </c>
      <c r="GH45">
        <v>25</v>
      </c>
      <c r="GI45">
        <v>21</v>
      </c>
      <c r="GJ45">
        <v>379</v>
      </c>
      <c r="GK45">
        <v>422</v>
      </c>
      <c r="GL45">
        <v>33</v>
      </c>
      <c r="GM45">
        <v>9173</v>
      </c>
      <c r="GN45">
        <v>2805</v>
      </c>
      <c r="GO45">
        <v>28</v>
      </c>
      <c r="GP45">
        <v>81</v>
      </c>
      <c r="GQ45">
        <v>5730</v>
      </c>
      <c r="GR45">
        <v>7</v>
      </c>
      <c r="GS45">
        <v>806</v>
      </c>
      <c r="GT45">
        <v>29</v>
      </c>
      <c r="GU45">
        <v>141</v>
      </c>
      <c r="GV45">
        <v>16</v>
      </c>
      <c r="GW45">
        <v>15</v>
      </c>
      <c r="GX45">
        <v>726</v>
      </c>
      <c r="GY45">
        <v>1117</v>
      </c>
      <c r="GZ45">
        <v>15</v>
      </c>
      <c r="HA45">
        <v>6493</v>
      </c>
      <c r="HB45">
        <v>1900</v>
      </c>
      <c r="HC45">
        <v>206</v>
      </c>
      <c r="HD45">
        <v>957</v>
      </c>
      <c r="HE45">
        <v>5024</v>
      </c>
      <c r="HF45">
        <v>1874</v>
      </c>
      <c r="HG45">
        <v>2333</v>
      </c>
      <c r="HH45">
        <v>16</v>
      </c>
      <c r="HI45">
        <v>688</v>
      </c>
      <c r="HJ45">
        <v>38</v>
      </c>
      <c r="HK45">
        <v>2775</v>
      </c>
      <c r="HL45">
        <v>40</v>
      </c>
      <c r="HM45">
        <v>24</v>
      </c>
      <c r="HN45">
        <v>119</v>
      </c>
      <c r="HO45">
        <v>6</v>
      </c>
      <c r="HP45">
        <v>241</v>
      </c>
      <c r="HQ45">
        <v>282</v>
      </c>
      <c r="HR45">
        <v>270</v>
      </c>
      <c r="HS45">
        <v>928</v>
      </c>
      <c r="HT45">
        <v>3</v>
      </c>
      <c r="HU45">
        <v>577</v>
      </c>
      <c r="HV45">
        <v>15</v>
      </c>
      <c r="HW45">
        <v>27</v>
      </c>
      <c r="HX45">
        <v>285</v>
      </c>
      <c r="HY45">
        <v>333</v>
      </c>
      <c r="HZ45">
        <v>50</v>
      </c>
      <c r="IA45">
        <v>20444</v>
      </c>
      <c r="IB45">
        <v>12</v>
      </c>
      <c r="IC45">
        <v>171</v>
      </c>
      <c r="ID45">
        <v>45</v>
      </c>
      <c r="IE45">
        <v>312</v>
      </c>
      <c r="IF45">
        <v>181</v>
      </c>
      <c r="IG45">
        <v>17</v>
      </c>
      <c r="IH45">
        <v>7075</v>
      </c>
      <c r="II45">
        <v>39</v>
      </c>
      <c r="IJ45">
        <v>9008</v>
      </c>
      <c r="IK45">
        <v>455</v>
      </c>
      <c r="IL45">
        <v>31</v>
      </c>
      <c r="IM45">
        <v>1845</v>
      </c>
      <c r="IN45">
        <v>239</v>
      </c>
      <c r="IO45">
        <v>442</v>
      </c>
      <c r="IP45">
        <v>56</v>
      </c>
      <c r="IQ45">
        <v>52</v>
      </c>
      <c r="IR45">
        <v>185</v>
      </c>
      <c r="IS45">
        <v>151</v>
      </c>
      <c r="IT45">
        <v>29</v>
      </c>
      <c r="IU45">
        <v>2504</v>
      </c>
      <c r="IV45">
        <v>376</v>
      </c>
      <c r="IW45">
        <v>82</v>
      </c>
      <c r="IX45">
        <v>30</v>
      </c>
      <c r="IY45">
        <v>35</v>
      </c>
      <c r="IZ45">
        <v>1113</v>
      </c>
      <c r="JA45">
        <v>713</v>
      </c>
      <c r="JB45">
        <v>1522</v>
      </c>
      <c r="JC45">
        <v>5444</v>
      </c>
      <c r="JD45">
        <v>143</v>
      </c>
      <c r="JE45">
        <v>455</v>
      </c>
      <c r="JF45">
        <v>43</v>
      </c>
      <c r="JG45">
        <v>27911</v>
      </c>
      <c r="JH45">
        <v>167</v>
      </c>
      <c r="JI45">
        <v>635</v>
      </c>
      <c r="JJ45">
        <v>76</v>
      </c>
      <c r="JK45">
        <v>4219</v>
      </c>
      <c r="JL45">
        <v>1115</v>
      </c>
      <c r="JM45">
        <v>145</v>
      </c>
      <c r="JN45">
        <v>12</v>
      </c>
      <c r="JO45">
        <v>7</v>
      </c>
      <c r="JP45">
        <v>74</v>
      </c>
      <c r="JQ45">
        <v>108</v>
      </c>
      <c r="JR45">
        <v>2229</v>
      </c>
      <c r="JS45">
        <v>31</v>
      </c>
      <c r="JT45">
        <v>6856</v>
      </c>
      <c r="JU45">
        <v>26</v>
      </c>
      <c r="JV45">
        <v>8488</v>
      </c>
      <c r="JW45">
        <v>51</v>
      </c>
      <c r="JX45">
        <v>30</v>
      </c>
      <c r="JY45">
        <v>669</v>
      </c>
      <c r="JZ45">
        <v>581</v>
      </c>
      <c r="KA45">
        <v>280</v>
      </c>
      <c r="KB45">
        <v>12</v>
      </c>
      <c r="KC45">
        <v>534</v>
      </c>
      <c r="KD45">
        <v>17</v>
      </c>
      <c r="KE45">
        <v>69</v>
      </c>
      <c r="KF45">
        <v>83</v>
      </c>
      <c r="KG45">
        <v>71</v>
      </c>
      <c r="KH45">
        <v>114</v>
      </c>
      <c r="KI45">
        <v>563</v>
      </c>
      <c r="KJ45">
        <v>301</v>
      </c>
      <c r="KK45">
        <v>120</v>
      </c>
      <c r="KL45">
        <v>19</v>
      </c>
      <c r="KM45">
        <v>24</v>
      </c>
      <c r="KN45">
        <v>10</v>
      </c>
      <c r="KO45">
        <v>160</v>
      </c>
      <c r="KP45">
        <v>13</v>
      </c>
      <c r="KQ45">
        <v>734</v>
      </c>
      <c r="KR45">
        <v>4</v>
      </c>
      <c r="KS45">
        <v>1057</v>
      </c>
      <c r="KT45">
        <v>88</v>
      </c>
      <c r="KU45">
        <v>2525</v>
      </c>
      <c r="KV45">
        <v>136</v>
      </c>
      <c r="KW45">
        <v>497</v>
      </c>
      <c r="KX45">
        <v>940</v>
      </c>
      <c r="KY45">
        <v>588</v>
      </c>
      <c r="KZ45">
        <v>250</v>
      </c>
      <c r="LA45">
        <v>13</v>
      </c>
      <c r="LB45">
        <v>36</v>
      </c>
      <c r="LC45">
        <v>589</v>
      </c>
      <c r="LD45">
        <v>77925</v>
      </c>
      <c r="LE45">
        <v>13886</v>
      </c>
      <c r="LF45">
        <v>22574</v>
      </c>
      <c r="LG45">
        <v>27</v>
      </c>
      <c r="LH45">
        <v>104</v>
      </c>
      <c r="LI45">
        <v>893</v>
      </c>
      <c r="LJ45">
        <v>203</v>
      </c>
      <c r="LK45">
        <v>4772</v>
      </c>
      <c r="LL45">
        <v>23809</v>
      </c>
      <c r="LM45">
        <v>675</v>
      </c>
      <c r="LN45">
        <v>57</v>
      </c>
      <c r="LO45">
        <v>20</v>
      </c>
      <c r="LP45">
        <v>5004</v>
      </c>
      <c r="LQ45">
        <v>73092</v>
      </c>
      <c r="LR45">
        <v>157</v>
      </c>
      <c r="LS45">
        <v>4046</v>
      </c>
      <c r="LT45">
        <v>13</v>
      </c>
      <c r="LU45">
        <v>1688</v>
      </c>
      <c r="LV45">
        <v>659</v>
      </c>
      <c r="LW45">
        <v>1491</v>
      </c>
      <c r="LX45">
        <v>153</v>
      </c>
      <c r="LY45">
        <v>2737</v>
      </c>
      <c r="LZ45">
        <v>85</v>
      </c>
      <c r="MA45">
        <v>23259</v>
      </c>
      <c r="MB45">
        <v>32</v>
      </c>
      <c r="MC45">
        <v>33137</v>
      </c>
      <c r="MD45">
        <v>122</v>
      </c>
      <c r="ME45">
        <v>1013</v>
      </c>
      <c r="MF45">
        <v>20</v>
      </c>
      <c r="MG45">
        <v>319</v>
      </c>
      <c r="MH45">
        <v>57</v>
      </c>
      <c r="MI45">
        <v>7398</v>
      </c>
      <c r="MJ45">
        <v>12</v>
      </c>
      <c r="MK45">
        <v>57</v>
      </c>
      <c r="ML45">
        <v>36</v>
      </c>
      <c r="MM45">
        <v>27</v>
      </c>
      <c r="MN45">
        <v>43</v>
      </c>
      <c r="MO45">
        <v>420</v>
      </c>
      <c r="MP45">
        <v>5766</v>
      </c>
      <c r="MQ45">
        <v>79</v>
      </c>
      <c r="MR45">
        <v>1245</v>
      </c>
      <c r="MS45">
        <v>2020</v>
      </c>
      <c r="MT45">
        <v>208</v>
      </c>
      <c r="MU45">
        <v>22247</v>
      </c>
      <c r="MV45">
        <v>9144</v>
      </c>
      <c r="MW45">
        <v>32010</v>
      </c>
      <c r="MX45">
        <v>963</v>
      </c>
      <c r="MY45">
        <v>19</v>
      </c>
      <c r="MZ45">
        <v>154</v>
      </c>
      <c r="NA45">
        <v>821</v>
      </c>
      <c r="NB45">
        <v>252</v>
      </c>
      <c r="NC45">
        <v>2944</v>
      </c>
      <c r="ND45">
        <v>22</v>
      </c>
      <c r="NE45">
        <v>3759</v>
      </c>
      <c r="NF45">
        <v>702</v>
      </c>
      <c r="NG45">
        <v>112</v>
      </c>
      <c r="NH45">
        <v>24651</v>
      </c>
      <c r="NI45">
        <v>420</v>
      </c>
      <c r="NJ45">
        <v>87</v>
      </c>
      <c r="NK45">
        <v>1199</v>
      </c>
      <c r="NL45">
        <v>44</v>
      </c>
      <c r="NM45">
        <v>140</v>
      </c>
      <c r="NN45">
        <v>592</v>
      </c>
      <c r="NO45">
        <v>304</v>
      </c>
      <c r="NP45">
        <v>3295</v>
      </c>
      <c r="NQ45">
        <v>223</v>
      </c>
      <c r="NR45">
        <v>30</v>
      </c>
      <c r="NS45">
        <v>20</v>
      </c>
      <c r="NT45">
        <v>8973</v>
      </c>
      <c r="NU45">
        <v>822</v>
      </c>
      <c r="NV45">
        <v>1310</v>
      </c>
      <c r="NW45">
        <v>44</v>
      </c>
      <c r="NX45">
        <v>260</v>
      </c>
      <c r="NY45">
        <v>333</v>
      </c>
      <c r="NZ45">
        <v>109</v>
      </c>
      <c r="OA45">
        <v>19</v>
      </c>
      <c r="OB45">
        <v>228</v>
      </c>
      <c r="OC45">
        <v>20</v>
      </c>
      <c r="OD45">
        <v>20</v>
      </c>
      <c r="OE45">
        <v>56</v>
      </c>
      <c r="OF45">
        <v>19</v>
      </c>
      <c r="OG45">
        <v>21</v>
      </c>
      <c r="OH45">
        <v>575</v>
      </c>
      <c r="OI45">
        <v>293</v>
      </c>
      <c r="OJ45">
        <v>41</v>
      </c>
      <c r="OK45">
        <v>25</v>
      </c>
      <c r="OL45">
        <v>644</v>
      </c>
      <c r="OM45">
        <v>35</v>
      </c>
      <c r="ON45">
        <v>4238</v>
      </c>
      <c r="OO45">
        <v>121360</v>
      </c>
      <c r="OP45">
        <v>190</v>
      </c>
      <c r="OQ45">
        <v>245</v>
      </c>
      <c r="OR45">
        <v>149</v>
      </c>
      <c r="OS45">
        <v>2831</v>
      </c>
      <c r="OT45">
        <v>22</v>
      </c>
      <c r="OU45">
        <v>7808</v>
      </c>
      <c r="OV45">
        <v>401</v>
      </c>
      <c r="OW45">
        <v>180</v>
      </c>
      <c r="OX45">
        <v>2800</v>
      </c>
      <c r="OY45">
        <v>76236</v>
      </c>
      <c r="OZ45">
        <v>1087</v>
      </c>
      <c r="PA45">
        <v>84</v>
      </c>
      <c r="PB45">
        <v>68</v>
      </c>
      <c r="PC45">
        <v>38343</v>
      </c>
      <c r="PD45">
        <v>1234</v>
      </c>
      <c r="PE45">
        <v>230</v>
      </c>
      <c r="PF45">
        <v>1405</v>
      </c>
      <c r="PG45">
        <v>42</v>
      </c>
      <c r="PH45">
        <v>15</v>
      </c>
      <c r="PI45">
        <v>23</v>
      </c>
      <c r="PJ45">
        <v>7</v>
      </c>
      <c r="PK45">
        <v>882</v>
      </c>
      <c r="PL45">
        <v>147</v>
      </c>
      <c r="PM45">
        <v>137</v>
      </c>
      <c r="PN45">
        <v>639</v>
      </c>
      <c r="PO45">
        <v>514</v>
      </c>
      <c r="PP45">
        <v>276</v>
      </c>
      <c r="PQ45">
        <v>8028</v>
      </c>
      <c r="PR45">
        <v>15</v>
      </c>
      <c r="PS45">
        <v>15608</v>
      </c>
      <c r="PT45">
        <v>380</v>
      </c>
      <c r="PU45">
        <v>443</v>
      </c>
      <c r="PV45">
        <v>423</v>
      </c>
      <c r="PW45">
        <v>10813</v>
      </c>
      <c r="PX45">
        <v>36</v>
      </c>
      <c r="PY45">
        <v>20589</v>
      </c>
      <c r="PZ45">
        <v>211</v>
      </c>
      <c r="QA45">
        <v>50</v>
      </c>
      <c r="QB45">
        <v>4808</v>
      </c>
      <c r="QC45">
        <v>8</v>
      </c>
      <c r="QD45">
        <v>635</v>
      </c>
      <c r="QE45">
        <v>60</v>
      </c>
      <c r="QF45">
        <v>3578</v>
      </c>
      <c r="QG45">
        <v>113</v>
      </c>
      <c r="QH45">
        <v>44</v>
      </c>
      <c r="QI45">
        <v>1256</v>
      </c>
      <c r="QJ45">
        <v>21</v>
      </c>
      <c r="QK45">
        <v>30</v>
      </c>
      <c r="QL45">
        <v>980</v>
      </c>
      <c r="QM45">
        <v>4401</v>
      </c>
      <c r="QN45">
        <v>15</v>
      </c>
      <c r="QO45">
        <v>372</v>
      </c>
      <c r="QP45">
        <v>21</v>
      </c>
      <c r="QQ45">
        <v>73</v>
      </c>
      <c r="QR45">
        <v>4915</v>
      </c>
      <c r="QS45">
        <v>8</v>
      </c>
      <c r="QT45">
        <v>2082</v>
      </c>
      <c r="QU45">
        <v>442</v>
      </c>
      <c r="QV45">
        <v>31</v>
      </c>
      <c r="QW45">
        <v>4523</v>
      </c>
      <c r="QX45">
        <v>12</v>
      </c>
      <c r="QY45">
        <v>23</v>
      </c>
      <c r="QZ45">
        <v>1182</v>
      </c>
      <c r="RA45">
        <v>8</v>
      </c>
      <c r="RB45">
        <v>625</v>
      </c>
      <c r="RC45">
        <v>6145</v>
      </c>
      <c r="RD45">
        <v>93</v>
      </c>
      <c r="RE45">
        <v>23</v>
      </c>
      <c r="RF45">
        <v>76</v>
      </c>
      <c r="RG45">
        <v>1443</v>
      </c>
      <c r="RH45">
        <v>23</v>
      </c>
      <c r="RI45">
        <v>127</v>
      </c>
      <c r="RJ45">
        <v>211</v>
      </c>
      <c r="RK45">
        <v>616</v>
      </c>
      <c r="RL45">
        <v>1992</v>
      </c>
      <c r="RM45">
        <v>2380</v>
      </c>
      <c r="RN45">
        <v>424</v>
      </c>
      <c r="RO45">
        <v>150</v>
      </c>
      <c r="RP45">
        <v>5</v>
      </c>
      <c r="RQ45">
        <v>86</v>
      </c>
      <c r="RR45">
        <v>5592</v>
      </c>
      <c r="RS45">
        <v>243</v>
      </c>
      <c r="RT45">
        <v>351</v>
      </c>
      <c r="RU45">
        <v>15662</v>
      </c>
      <c r="RV45">
        <v>195</v>
      </c>
      <c r="RW45">
        <v>138</v>
      </c>
      <c r="RX45">
        <v>449</v>
      </c>
      <c r="RY45">
        <v>30</v>
      </c>
      <c r="RZ45">
        <v>13</v>
      </c>
      <c r="SA45">
        <v>491</v>
      </c>
      <c r="SB45">
        <v>37</v>
      </c>
      <c r="SC45">
        <v>38338</v>
      </c>
      <c r="SD45">
        <v>5713</v>
      </c>
      <c r="SE45">
        <v>249</v>
      </c>
      <c r="SF45">
        <v>11198</v>
      </c>
      <c r="SG45">
        <v>1100</v>
      </c>
      <c r="SH45">
        <v>1127</v>
      </c>
      <c r="SI45">
        <v>11852</v>
      </c>
      <c r="SJ45">
        <v>23</v>
      </c>
      <c r="SK45">
        <v>43</v>
      </c>
      <c r="SL45">
        <v>522</v>
      </c>
      <c r="SM45">
        <v>169</v>
      </c>
      <c r="SN45">
        <v>95897</v>
      </c>
      <c r="SO45">
        <v>67</v>
      </c>
      <c r="SP45">
        <v>943</v>
      </c>
      <c r="SQ45">
        <v>21</v>
      </c>
      <c r="SR45">
        <v>20</v>
      </c>
      <c r="SS45">
        <v>155</v>
      </c>
      <c r="ST45">
        <v>7755</v>
      </c>
      <c r="SU45">
        <v>18</v>
      </c>
      <c r="SV45">
        <v>726</v>
      </c>
      <c r="SW45">
        <v>85</v>
      </c>
      <c r="SX45">
        <v>613</v>
      </c>
      <c r="SY45">
        <v>23</v>
      </c>
      <c r="SZ45">
        <v>136</v>
      </c>
      <c r="TA45">
        <v>660067</v>
      </c>
      <c r="TB45">
        <v>43</v>
      </c>
      <c r="TC45">
        <v>5</v>
      </c>
      <c r="TD45">
        <v>15</v>
      </c>
      <c r="TE45">
        <v>23</v>
      </c>
      <c r="TF45">
        <v>6868</v>
      </c>
      <c r="TG45">
        <v>13</v>
      </c>
      <c r="TH45">
        <v>44</v>
      </c>
      <c r="TI45">
        <v>109</v>
      </c>
      <c r="TJ45">
        <v>630</v>
      </c>
      <c r="TK45">
        <v>1110</v>
      </c>
      <c r="TL45">
        <v>200</v>
      </c>
      <c r="TM45">
        <v>759</v>
      </c>
      <c r="TN45">
        <v>3390</v>
      </c>
      <c r="TO45">
        <v>36</v>
      </c>
      <c r="TP45">
        <v>53</v>
      </c>
      <c r="TQ45">
        <v>396</v>
      </c>
      <c r="TR45">
        <v>50</v>
      </c>
      <c r="TS45">
        <v>91</v>
      </c>
      <c r="TT45">
        <v>1712</v>
      </c>
      <c r="TU45">
        <v>244</v>
      </c>
      <c r="TV45">
        <v>214</v>
      </c>
      <c r="TW45">
        <v>3636</v>
      </c>
      <c r="TX45">
        <v>5301</v>
      </c>
      <c r="TY45">
        <v>62990</v>
      </c>
      <c r="TZ45">
        <v>1445</v>
      </c>
      <c r="UA45">
        <v>190</v>
      </c>
      <c r="UB45">
        <v>62</v>
      </c>
      <c r="UC45">
        <v>65</v>
      </c>
      <c r="UD45">
        <v>15</v>
      </c>
      <c r="UE45">
        <v>672</v>
      </c>
      <c r="UF45">
        <v>35927</v>
      </c>
      <c r="UG45">
        <v>25</v>
      </c>
      <c r="UH45">
        <v>34</v>
      </c>
      <c r="UI45">
        <v>20</v>
      </c>
      <c r="UJ45">
        <v>91</v>
      </c>
      <c r="UK45">
        <v>1161</v>
      </c>
      <c r="UL45">
        <v>50</v>
      </c>
      <c r="UM45">
        <v>38</v>
      </c>
      <c r="UN45">
        <v>305</v>
      </c>
      <c r="UO45">
        <v>39</v>
      </c>
      <c r="UP45">
        <v>282</v>
      </c>
      <c r="UQ45">
        <v>131</v>
      </c>
      <c r="UR45">
        <v>703</v>
      </c>
      <c r="US45">
        <v>783</v>
      </c>
      <c r="UT45">
        <v>1992</v>
      </c>
      <c r="UU45">
        <v>1600</v>
      </c>
      <c r="UV45">
        <v>86349</v>
      </c>
      <c r="UW45">
        <v>1169</v>
      </c>
      <c r="UX45">
        <v>214</v>
      </c>
      <c r="UY45">
        <v>43</v>
      </c>
      <c r="UZ45">
        <v>1254</v>
      </c>
      <c r="VA45">
        <v>264</v>
      </c>
      <c r="VB45">
        <v>638</v>
      </c>
      <c r="VC45">
        <v>15</v>
      </c>
      <c r="VD45">
        <v>19</v>
      </c>
      <c r="VE45">
        <v>102</v>
      </c>
      <c r="VF45">
        <v>46</v>
      </c>
      <c r="VG45">
        <v>539</v>
      </c>
      <c r="VH45">
        <v>1034</v>
      </c>
      <c r="VI45">
        <v>19</v>
      </c>
      <c r="VJ45">
        <v>13029</v>
      </c>
      <c r="VK45">
        <v>499</v>
      </c>
      <c r="VL45">
        <v>95</v>
      </c>
      <c r="VM45">
        <v>233</v>
      </c>
      <c r="VN45">
        <v>80</v>
      </c>
      <c r="VO45">
        <v>21</v>
      </c>
      <c r="VP45">
        <v>1124</v>
      </c>
      <c r="VQ45">
        <v>20</v>
      </c>
      <c r="VR45">
        <v>89</v>
      </c>
      <c r="VS45">
        <v>133</v>
      </c>
      <c r="VT45">
        <v>43</v>
      </c>
      <c r="VU45">
        <v>323</v>
      </c>
      <c r="VV45">
        <v>13</v>
      </c>
      <c r="VW45">
        <v>981</v>
      </c>
      <c r="VX45">
        <v>883</v>
      </c>
      <c r="VY45">
        <v>29</v>
      </c>
      <c r="VZ45">
        <v>18</v>
      </c>
      <c r="WA45">
        <v>45</v>
      </c>
      <c r="WB45">
        <v>112</v>
      </c>
      <c r="WC45">
        <v>517</v>
      </c>
      <c r="WD45">
        <v>24</v>
      </c>
      <c r="WE45">
        <v>5795</v>
      </c>
      <c r="WF45">
        <v>74</v>
      </c>
      <c r="WG45">
        <v>1834</v>
      </c>
      <c r="WH45">
        <v>1189</v>
      </c>
      <c r="WI45">
        <v>15</v>
      </c>
      <c r="WJ45">
        <v>13</v>
      </c>
      <c r="WK45">
        <v>1531</v>
      </c>
      <c r="WL45">
        <v>11</v>
      </c>
      <c r="WM45">
        <v>70229</v>
      </c>
      <c r="WN45">
        <v>17</v>
      </c>
      <c r="WO45">
        <v>29</v>
      </c>
      <c r="WP45">
        <v>5509</v>
      </c>
      <c r="WQ45">
        <v>111</v>
      </c>
      <c r="WR45">
        <v>248</v>
      </c>
      <c r="WS45">
        <v>221</v>
      </c>
      <c r="WT45">
        <v>183</v>
      </c>
      <c r="WU45">
        <v>152</v>
      </c>
      <c r="WV45">
        <v>81396</v>
      </c>
      <c r="WW45">
        <v>339</v>
      </c>
      <c r="WX45">
        <v>52</v>
      </c>
      <c r="WY45">
        <v>14</v>
      </c>
      <c r="WZ45">
        <v>1643</v>
      </c>
      <c r="XA45">
        <v>88</v>
      </c>
      <c r="XB45">
        <v>9</v>
      </c>
      <c r="XC45">
        <v>207</v>
      </c>
      <c r="XD45">
        <v>1173</v>
      </c>
      <c r="XE45">
        <v>4758</v>
      </c>
      <c r="XF45">
        <v>302</v>
      </c>
      <c r="XG45">
        <v>126696</v>
      </c>
      <c r="XH45">
        <v>183</v>
      </c>
      <c r="XI45">
        <v>18</v>
      </c>
      <c r="XJ45">
        <v>37218</v>
      </c>
      <c r="XK45">
        <v>37</v>
      </c>
      <c r="XL45">
        <v>264</v>
      </c>
      <c r="XM45">
        <v>5</v>
      </c>
      <c r="XN45">
        <v>158</v>
      </c>
      <c r="XO45">
        <v>49</v>
      </c>
      <c r="XP45">
        <v>16</v>
      </c>
      <c r="XQ45">
        <v>1120</v>
      </c>
      <c r="XR45">
        <v>12550</v>
      </c>
      <c r="XS45">
        <v>1016</v>
      </c>
      <c r="XT45">
        <v>235</v>
      </c>
      <c r="XU45">
        <v>4474</v>
      </c>
      <c r="XV45">
        <v>2036</v>
      </c>
      <c r="XW45">
        <v>173</v>
      </c>
      <c r="XX45">
        <v>63294</v>
      </c>
      <c r="XY45">
        <v>116</v>
      </c>
      <c r="XZ45">
        <v>26</v>
      </c>
      <c r="YA45">
        <v>4695</v>
      </c>
      <c r="YB45">
        <v>114</v>
      </c>
      <c r="YC45">
        <v>55</v>
      </c>
      <c r="YD45">
        <v>29</v>
      </c>
      <c r="YE45">
        <v>1080</v>
      </c>
      <c r="YF45">
        <v>430</v>
      </c>
      <c r="YG45">
        <v>335</v>
      </c>
      <c r="YH45">
        <v>10</v>
      </c>
      <c r="YI45">
        <v>92</v>
      </c>
      <c r="YJ45">
        <v>98</v>
      </c>
      <c r="YK45">
        <v>14801</v>
      </c>
      <c r="YL45">
        <v>6627</v>
      </c>
      <c r="YM45">
        <v>5123</v>
      </c>
      <c r="YN45">
        <v>762</v>
      </c>
      <c r="YO45">
        <v>2041</v>
      </c>
      <c r="YP45">
        <v>6884</v>
      </c>
      <c r="YQ45">
        <v>30</v>
      </c>
      <c r="YR45">
        <v>294</v>
      </c>
      <c r="YS45">
        <v>2113</v>
      </c>
      <c r="YT45">
        <v>82</v>
      </c>
      <c r="YU45">
        <v>528</v>
      </c>
      <c r="YV45">
        <v>252</v>
      </c>
      <c r="YW45">
        <v>25</v>
      </c>
      <c r="YX45">
        <v>2542</v>
      </c>
      <c r="YY45">
        <v>1111</v>
      </c>
      <c r="YZ45">
        <v>383</v>
      </c>
      <c r="ZA45">
        <v>53</v>
      </c>
      <c r="ZB45">
        <v>861</v>
      </c>
      <c r="ZC45">
        <v>50</v>
      </c>
      <c r="ZD45">
        <v>120</v>
      </c>
      <c r="ZE45">
        <v>514</v>
      </c>
      <c r="ZF45">
        <v>499</v>
      </c>
      <c r="ZG45">
        <v>4327</v>
      </c>
      <c r="ZH45">
        <v>2064</v>
      </c>
      <c r="ZI45">
        <v>1079</v>
      </c>
      <c r="ZJ45">
        <v>12</v>
      </c>
      <c r="ZK45">
        <v>139</v>
      </c>
      <c r="ZL45">
        <v>21</v>
      </c>
      <c r="ZM45">
        <v>1303</v>
      </c>
      <c r="ZN45">
        <v>35</v>
      </c>
      <c r="ZO45">
        <v>116</v>
      </c>
      <c r="ZP45">
        <v>186</v>
      </c>
      <c r="ZQ45">
        <v>18124</v>
      </c>
      <c r="ZR45">
        <v>4136</v>
      </c>
      <c r="ZS45">
        <v>775</v>
      </c>
      <c r="ZT45">
        <v>22</v>
      </c>
      <c r="ZU45">
        <v>47</v>
      </c>
      <c r="ZV45">
        <v>101</v>
      </c>
      <c r="ZW45">
        <v>641</v>
      </c>
      <c r="ZX45">
        <v>26</v>
      </c>
      <c r="ZY45">
        <v>12</v>
      </c>
      <c r="ZZ45">
        <v>13</v>
      </c>
      <c r="AAA45">
        <v>1901</v>
      </c>
      <c r="AAB45">
        <v>7</v>
      </c>
      <c r="AAC45">
        <v>431</v>
      </c>
      <c r="AAD45">
        <v>2827</v>
      </c>
      <c r="AAE45">
        <v>205</v>
      </c>
      <c r="AAF45">
        <v>6619</v>
      </c>
      <c r="AAG45">
        <v>3282</v>
      </c>
      <c r="AAH45">
        <v>72</v>
      </c>
      <c r="AAI45">
        <v>31</v>
      </c>
      <c r="AAJ45">
        <v>4</v>
      </c>
      <c r="AAK45">
        <v>548</v>
      </c>
      <c r="AAL45">
        <v>48</v>
      </c>
      <c r="AAM45">
        <v>59</v>
      </c>
      <c r="AAN45">
        <v>60</v>
      </c>
      <c r="AAO45">
        <v>24223</v>
      </c>
      <c r="AAP45">
        <v>38219</v>
      </c>
      <c r="AAQ45">
        <v>182</v>
      </c>
      <c r="AAR45">
        <v>3809</v>
      </c>
      <c r="AAS45">
        <v>176</v>
      </c>
      <c r="AAT45">
        <v>815</v>
      </c>
      <c r="AAU45">
        <v>858</v>
      </c>
      <c r="AAV45">
        <v>58</v>
      </c>
      <c r="AAW45">
        <v>5989</v>
      </c>
      <c r="AAX45">
        <v>23</v>
      </c>
      <c r="AAY45">
        <v>7</v>
      </c>
      <c r="AAZ45">
        <v>10</v>
      </c>
      <c r="ABA45">
        <v>317</v>
      </c>
      <c r="ABB45">
        <v>839</v>
      </c>
      <c r="ABC45">
        <v>2066</v>
      </c>
      <c r="ABD45">
        <v>451</v>
      </c>
      <c r="ABE45">
        <v>3999</v>
      </c>
      <c r="ABF45">
        <v>29</v>
      </c>
      <c r="ABG45">
        <v>328</v>
      </c>
      <c r="ABH45">
        <v>37212</v>
      </c>
      <c r="ABI45">
        <v>54</v>
      </c>
      <c r="ABJ45">
        <v>109</v>
      </c>
      <c r="ABK45">
        <v>40</v>
      </c>
      <c r="ABL45">
        <v>6742</v>
      </c>
      <c r="ABM45">
        <v>1505</v>
      </c>
      <c r="ABN45">
        <v>402</v>
      </c>
      <c r="ABO45">
        <v>36</v>
      </c>
      <c r="ABP45">
        <v>220</v>
      </c>
      <c r="ABQ45">
        <v>635</v>
      </c>
      <c r="ABR45">
        <v>791</v>
      </c>
      <c r="ABS45">
        <v>873</v>
      </c>
      <c r="ABT45">
        <v>900</v>
      </c>
      <c r="ABU45">
        <v>247</v>
      </c>
      <c r="ABV45">
        <v>1763</v>
      </c>
      <c r="ABW45">
        <v>1125</v>
      </c>
      <c r="ABX45">
        <v>963</v>
      </c>
      <c r="ABY45">
        <v>40</v>
      </c>
      <c r="ABZ45">
        <v>531</v>
      </c>
      <c r="ACA45">
        <v>701</v>
      </c>
      <c r="ACB45">
        <v>1565</v>
      </c>
      <c r="ACC45">
        <v>37</v>
      </c>
      <c r="ACD45">
        <v>101</v>
      </c>
      <c r="ACE45">
        <v>9</v>
      </c>
      <c r="ACF45">
        <v>22</v>
      </c>
      <c r="ACG45">
        <v>23</v>
      </c>
      <c r="ACH45">
        <v>387</v>
      </c>
      <c r="ACI45">
        <v>396</v>
      </c>
      <c r="ACJ45">
        <v>29</v>
      </c>
      <c r="ACK45">
        <v>1512</v>
      </c>
      <c r="ACL45">
        <v>206</v>
      </c>
      <c r="ACM45">
        <v>448</v>
      </c>
      <c r="ACN45">
        <v>45</v>
      </c>
      <c r="ACO45">
        <v>160</v>
      </c>
      <c r="ACP45">
        <v>5</v>
      </c>
      <c r="ACQ45">
        <v>50</v>
      </c>
      <c r="ACR45">
        <v>66</v>
      </c>
      <c r="ACS45">
        <v>8</v>
      </c>
      <c r="ACT45">
        <v>147</v>
      </c>
      <c r="ACU45">
        <v>701</v>
      </c>
      <c r="ACV45">
        <v>136</v>
      </c>
      <c r="ACW45">
        <v>8517</v>
      </c>
      <c r="ACX45">
        <v>857</v>
      </c>
      <c r="ACY45">
        <v>7</v>
      </c>
      <c r="ACZ45">
        <v>1676</v>
      </c>
      <c r="ADA45">
        <v>12</v>
      </c>
      <c r="ADB45">
        <v>31</v>
      </c>
      <c r="ADC45">
        <v>456</v>
      </c>
      <c r="ADD45">
        <v>103</v>
      </c>
      <c r="ADE45">
        <v>30</v>
      </c>
      <c r="ADF45">
        <v>2914</v>
      </c>
      <c r="ADG45">
        <v>18</v>
      </c>
      <c r="ADH45">
        <v>54</v>
      </c>
      <c r="ADI45">
        <v>23</v>
      </c>
      <c r="ADJ45">
        <v>200</v>
      </c>
      <c r="ADK45">
        <v>833</v>
      </c>
      <c r="ADL45">
        <v>3134</v>
      </c>
      <c r="ADM45">
        <v>842</v>
      </c>
      <c r="ADN45">
        <v>279</v>
      </c>
      <c r="ADO45">
        <v>917</v>
      </c>
      <c r="ADP45">
        <v>47</v>
      </c>
      <c r="ADQ45">
        <v>65</v>
      </c>
      <c r="ADR45">
        <v>27</v>
      </c>
      <c r="ADS45">
        <v>40</v>
      </c>
      <c r="ADT45">
        <v>443</v>
      </c>
      <c r="ADU45">
        <v>1079</v>
      </c>
      <c r="ADV45">
        <v>459</v>
      </c>
      <c r="ADW45">
        <v>1909</v>
      </c>
      <c r="ADX45">
        <v>44</v>
      </c>
      <c r="ADY45">
        <v>25</v>
      </c>
      <c r="ADZ45">
        <v>502</v>
      </c>
      <c r="AEA45">
        <v>27</v>
      </c>
      <c r="AEB45">
        <v>114</v>
      </c>
      <c r="AEC45">
        <v>406</v>
      </c>
      <c r="AED45">
        <v>436</v>
      </c>
      <c r="AEE45">
        <v>237</v>
      </c>
      <c r="AEF45">
        <v>46</v>
      </c>
      <c r="AEG45">
        <v>13</v>
      </c>
      <c r="AEH45">
        <v>945</v>
      </c>
      <c r="AEI45">
        <v>10</v>
      </c>
      <c r="AEJ45">
        <v>2947</v>
      </c>
      <c r="AEK45">
        <v>3413</v>
      </c>
      <c r="AEL45">
        <v>1275</v>
      </c>
      <c r="AEM45">
        <v>1361</v>
      </c>
      <c r="AEN45">
        <v>1867</v>
      </c>
      <c r="AEO45">
        <v>13</v>
      </c>
      <c r="AEP45">
        <v>160</v>
      </c>
      <c r="AEQ45">
        <v>694</v>
      </c>
      <c r="AER45">
        <v>3460</v>
      </c>
      <c r="AES45">
        <v>2</v>
      </c>
      <c r="AET45">
        <v>85</v>
      </c>
      <c r="AEU45">
        <v>17</v>
      </c>
      <c r="AEV45">
        <v>2053</v>
      </c>
      <c r="AEW45">
        <v>23</v>
      </c>
      <c r="AEX45">
        <v>15</v>
      </c>
      <c r="AEY45">
        <v>6</v>
      </c>
      <c r="AEZ45">
        <v>33</v>
      </c>
      <c r="AFA45">
        <v>10</v>
      </c>
      <c r="AFB45">
        <v>27</v>
      </c>
      <c r="AFC45">
        <v>100</v>
      </c>
      <c r="AFD45">
        <v>147</v>
      </c>
      <c r="AFE45">
        <v>90360</v>
      </c>
      <c r="AFF45">
        <v>200</v>
      </c>
      <c r="AFG45">
        <v>42</v>
      </c>
      <c r="AFH45">
        <v>14524</v>
      </c>
      <c r="AFI45">
        <v>4267</v>
      </c>
      <c r="AFJ45">
        <v>104</v>
      </c>
      <c r="AFK45">
        <v>1231</v>
      </c>
      <c r="AFL45">
        <v>9</v>
      </c>
      <c r="AFM45">
        <v>26</v>
      </c>
      <c r="AFN45">
        <v>21</v>
      </c>
      <c r="AFO45">
        <v>2962</v>
      </c>
      <c r="AFP45">
        <v>10325</v>
      </c>
      <c r="AFQ45">
        <v>20</v>
      </c>
      <c r="AFR45">
        <v>117</v>
      </c>
      <c r="AFS45">
        <v>1703</v>
      </c>
      <c r="AFT45">
        <v>527</v>
      </c>
      <c r="AFU45">
        <v>3349</v>
      </c>
      <c r="AFV45">
        <v>841</v>
      </c>
      <c r="AFW45">
        <v>18</v>
      </c>
      <c r="AFX45">
        <v>1440</v>
      </c>
      <c r="AFY45">
        <v>292</v>
      </c>
      <c r="AFZ45">
        <v>634</v>
      </c>
      <c r="AGA45">
        <v>19</v>
      </c>
      <c r="AGB45">
        <v>8215</v>
      </c>
      <c r="AGC45">
        <v>362</v>
      </c>
      <c r="AGD45">
        <v>3583</v>
      </c>
      <c r="AGE45">
        <v>41</v>
      </c>
      <c r="AGF45">
        <v>6532</v>
      </c>
      <c r="AGG45">
        <v>2986</v>
      </c>
      <c r="AGH45">
        <v>43</v>
      </c>
      <c r="AGI45">
        <v>1384</v>
      </c>
      <c r="AGJ45">
        <v>20</v>
      </c>
      <c r="AGK45">
        <v>35</v>
      </c>
      <c r="AGL45">
        <v>338</v>
      </c>
      <c r="AGM45">
        <v>305</v>
      </c>
      <c r="AGN45">
        <v>42230</v>
      </c>
      <c r="AGO45">
        <v>22</v>
      </c>
      <c r="AGP45">
        <v>21</v>
      </c>
      <c r="AGQ45">
        <v>145074</v>
      </c>
      <c r="AGR45">
        <v>351</v>
      </c>
      <c r="AGS45">
        <v>64</v>
      </c>
      <c r="AGT45">
        <v>4550</v>
      </c>
      <c r="AGU45">
        <v>78</v>
      </c>
      <c r="AGV45">
        <v>27452</v>
      </c>
      <c r="AGW45">
        <v>364</v>
      </c>
      <c r="AGX45">
        <v>90805</v>
      </c>
      <c r="AGY45">
        <v>24</v>
      </c>
      <c r="AGZ45">
        <v>12</v>
      </c>
      <c r="AHA45">
        <v>2715</v>
      </c>
      <c r="AHB45">
        <v>1560</v>
      </c>
      <c r="AHC45">
        <v>58</v>
      </c>
      <c r="AHD45">
        <v>4067</v>
      </c>
      <c r="AHE45">
        <v>37</v>
      </c>
      <c r="AHF45">
        <v>63</v>
      </c>
      <c r="AHG45">
        <v>147</v>
      </c>
      <c r="AHH45">
        <v>38</v>
      </c>
      <c r="AHI45">
        <v>267</v>
      </c>
      <c r="AHJ45">
        <v>42</v>
      </c>
      <c r="AHK45">
        <v>167</v>
      </c>
      <c r="AHL45">
        <v>1361</v>
      </c>
      <c r="AHM45">
        <v>15</v>
      </c>
      <c r="AHN45">
        <v>22</v>
      </c>
      <c r="AHO45">
        <v>55</v>
      </c>
      <c r="AHP45">
        <v>1007</v>
      </c>
      <c r="AHQ45">
        <v>373</v>
      </c>
      <c r="AHR45">
        <v>2117</v>
      </c>
      <c r="AHS45">
        <v>28</v>
      </c>
      <c r="AHT45">
        <v>12</v>
      </c>
      <c r="AHU45">
        <v>24</v>
      </c>
      <c r="AHV45">
        <v>217</v>
      </c>
      <c r="AHW45">
        <v>31</v>
      </c>
      <c r="AHX45">
        <v>3808</v>
      </c>
      <c r="AHY45">
        <v>385</v>
      </c>
      <c r="AHZ45">
        <v>10</v>
      </c>
      <c r="AIA45">
        <v>15</v>
      </c>
      <c r="AIB45">
        <v>24</v>
      </c>
      <c r="AIC45">
        <v>3322</v>
      </c>
      <c r="AID45">
        <v>1446</v>
      </c>
      <c r="AIE45">
        <v>375</v>
      </c>
      <c r="AIF45">
        <v>182</v>
      </c>
      <c r="AIG45">
        <v>3</v>
      </c>
      <c r="AIH45">
        <v>1888</v>
      </c>
      <c r="AII45">
        <v>544</v>
      </c>
      <c r="AIJ45">
        <v>45</v>
      </c>
      <c r="AIK45">
        <v>1506</v>
      </c>
      <c r="AIL45">
        <v>126</v>
      </c>
      <c r="AIM45">
        <v>68</v>
      </c>
      <c r="AIN45">
        <v>99</v>
      </c>
      <c r="AIO45">
        <v>154</v>
      </c>
      <c r="AIP45">
        <v>3216</v>
      </c>
      <c r="AIQ45">
        <v>94</v>
      </c>
      <c r="AIR45">
        <v>54</v>
      </c>
      <c r="AIS45">
        <v>545</v>
      </c>
      <c r="AIT45">
        <v>792</v>
      </c>
      <c r="AIU45">
        <v>66</v>
      </c>
      <c r="AIV45">
        <v>194</v>
      </c>
      <c r="AIW45">
        <v>843</v>
      </c>
      <c r="AIX45">
        <v>106</v>
      </c>
      <c r="AIY45">
        <v>2506</v>
      </c>
      <c r="AIZ45">
        <v>3836</v>
      </c>
      <c r="AJA45">
        <v>398</v>
      </c>
      <c r="AJB45">
        <v>111</v>
      </c>
      <c r="AJC45">
        <v>37</v>
      </c>
      <c r="AJD45">
        <v>17</v>
      </c>
      <c r="AJE45">
        <v>41</v>
      </c>
      <c r="AJF45">
        <v>611</v>
      </c>
      <c r="AJG45">
        <v>119</v>
      </c>
      <c r="AJH45">
        <v>743</v>
      </c>
      <c r="AJI45">
        <v>6736</v>
      </c>
      <c r="AJJ45">
        <v>215</v>
      </c>
      <c r="AJK45">
        <v>212</v>
      </c>
      <c r="AJL45">
        <v>128</v>
      </c>
      <c r="AJM45">
        <v>54</v>
      </c>
      <c r="AJN45">
        <v>20</v>
      </c>
      <c r="AJO45">
        <v>69</v>
      </c>
      <c r="AJP45">
        <v>1551</v>
      </c>
      <c r="AJQ45">
        <v>36</v>
      </c>
      <c r="AJR45">
        <v>15</v>
      </c>
      <c r="AJS45">
        <v>507</v>
      </c>
      <c r="AJT45">
        <v>824</v>
      </c>
      <c r="AJU45">
        <v>47</v>
      </c>
      <c r="AJV45">
        <v>40947</v>
      </c>
      <c r="AJW45">
        <v>46247</v>
      </c>
      <c r="AJX45">
        <v>7</v>
      </c>
      <c r="AJY45">
        <v>1033</v>
      </c>
      <c r="AJZ45">
        <v>13081</v>
      </c>
      <c r="AKA45">
        <v>725</v>
      </c>
      <c r="AKB45">
        <v>11823</v>
      </c>
      <c r="AKC45">
        <v>129</v>
      </c>
      <c r="AKD45">
        <v>449</v>
      </c>
      <c r="AKE45">
        <v>123</v>
      </c>
      <c r="AKF45">
        <v>92</v>
      </c>
      <c r="AKG45">
        <v>184</v>
      </c>
      <c r="AKH45">
        <v>79</v>
      </c>
      <c r="AKI45">
        <v>481</v>
      </c>
      <c r="AKJ45">
        <v>18</v>
      </c>
      <c r="AKK45">
        <v>348</v>
      </c>
      <c r="AKL45">
        <v>351</v>
      </c>
      <c r="AKM45">
        <v>1835</v>
      </c>
      <c r="AKN45">
        <v>2239</v>
      </c>
      <c r="AKO45">
        <v>808</v>
      </c>
      <c r="AKP45">
        <v>50</v>
      </c>
      <c r="AKQ45">
        <v>768</v>
      </c>
      <c r="AKR45">
        <v>1227</v>
      </c>
      <c r="AKS45">
        <v>235</v>
      </c>
      <c r="AKT45">
        <v>23</v>
      </c>
      <c r="AKU45">
        <v>942</v>
      </c>
      <c r="AKV45">
        <v>81793</v>
      </c>
      <c r="AKW45">
        <v>550</v>
      </c>
      <c r="AKX45">
        <v>631</v>
      </c>
      <c r="AKY45">
        <v>786</v>
      </c>
      <c r="AKZ45">
        <v>231</v>
      </c>
      <c r="ALA45">
        <v>1667</v>
      </c>
      <c r="ALB45">
        <v>18</v>
      </c>
      <c r="ALC45">
        <v>133</v>
      </c>
      <c r="ALD45">
        <v>88</v>
      </c>
      <c r="ALE45">
        <v>312</v>
      </c>
      <c r="ALF45">
        <v>15</v>
      </c>
      <c r="ALG45">
        <v>36</v>
      </c>
      <c r="ALH45">
        <v>633</v>
      </c>
      <c r="ALI45">
        <v>171</v>
      </c>
      <c r="ALJ45">
        <v>62</v>
      </c>
      <c r="ALK45">
        <v>45</v>
      </c>
      <c r="ALL45">
        <v>1500</v>
      </c>
      <c r="ALM45">
        <v>6545</v>
      </c>
      <c r="ALN45">
        <v>14748</v>
      </c>
      <c r="ALO45">
        <v>162</v>
      </c>
      <c r="ALP45">
        <v>656</v>
      </c>
      <c r="ALQ45">
        <v>18</v>
      </c>
      <c r="ALR45">
        <v>32</v>
      </c>
      <c r="ALS45">
        <v>13126</v>
      </c>
      <c r="ALT45">
        <v>140</v>
      </c>
      <c r="ALU45">
        <v>3072</v>
      </c>
      <c r="ALV45">
        <v>2161</v>
      </c>
      <c r="ALW45">
        <v>308</v>
      </c>
      <c r="ALX45">
        <v>792</v>
      </c>
      <c r="ALY45">
        <v>18</v>
      </c>
      <c r="ALZ45">
        <v>108605</v>
      </c>
      <c r="AMA45">
        <v>3236</v>
      </c>
      <c r="AMB45">
        <v>1035</v>
      </c>
      <c r="AMC45">
        <v>20</v>
      </c>
      <c r="AMD45">
        <v>65</v>
      </c>
      <c r="AME45">
        <v>2351</v>
      </c>
      <c r="AMF45">
        <v>29</v>
      </c>
      <c r="AMG45">
        <v>433</v>
      </c>
      <c r="AMH45">
        <v>647</v>
      </c>
      <c r="AMI45">
        <v>233</v>
      </c>
      <c r="AMJ45">
        <v>3094</v>
      </c>
      <c r="AMK45">
        <v>1045</v>
      </c>
      <c r="AML45">
        <v>1168</v>
      </c>
      <c r="AMM45">
        <v>35355</v>
      </c>
      <c r="AMN45">
        <v>1090</v>
      </c>
      <c r="AMO45">
        <v>20216</v>
      </c>
      <c r="AMP45">
        <v>199</v>
      </c>
      <c r="AMQ45">
        <v>35</v>
      </c>
      <c r="AMR45">
        <v>2</v>
      </c>
      <c r="AMS45">
        <v>1326</v>
      </c>
      <c r="AMT45">
        <v>4462</v>
      </c>
      <c r="AMU45">
        <v>97</v>
      </c>
      <c r="AMV45">
        <v>37</v>
      </c>
      <c r="AMW45">
        <v>29158</v>
      </c>
      <c r="AMX45">
        <v>430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X45"/>
  <sheetViews>
    <sheetView tabSelected="1" workbookViewId="0">
      <pane xSplit="1" ySplit="1" topLeftCell="B29" activePane="bottomRight" state="frozen"/>
      <selection pane="topRight" activeCell="B1" sqref="B1"/>
      <selection pane="bottomLeft" activeCell="A2" sqref="A2"/>
      <selection pane="bottomRight" activeCell="E45" sqref="E45"/>
    </sheetView>
  </sheetViews>
  <sheetFormatPr baseColWidth="10" defaultRowHeight="15" x14ac:dyDescent="0.25"/>
  <sheetData>
    <row r="1" spans="1:1038" x14ac:dyDescent="0.25">
      <c r="A1" t="str">
        <f>Accesos!A1</f>
        <v>Fecha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  <c r="BH1" t="s">
        <v>58</v>
      </c>
      <c r="BI1" t="s">
        <v>59</v>
      </c>
      <c r="BJ1" t="s">
        <v>60</v>
      </c>
      <c r="BK1" t="s">
        <v>61</v>
      </c>
      <c r="BL1" t="s">
        <v>62</v>
      </c>
      <c r="BM1" t="s">
        <v>63</v>
      </c>
      <c r="BN1" t="s">
        <v>64</v>
      </c>
      <c r="BO1" t="s">
        <v>65</v>
      </c>
      <c r="BP1" t="s">
        <v>66</v>
      </c>
      <c r="BQ1" t="s">
        <v>67</v>
      </c>
      <c r="BR1" t="s">
        <v>68</v>
      </c>
      <c r="BS1" t="s">
        <v>69</v>
      </c>
      <c r="BT1" t="s">
        <v>70</v>
      </c>
      <c r="BU1" t="s">
        <v>71</v>
      </c>
      <c r="BV1" t="s">
        <v>72</v>
      </c>
      <c r="BW1" t="s">
        <v>73</v>
      </c>
      <c r="BX1" t="s">
        <v>74</v>
      </c>
      <c r="BY1" t="s">
        <v>75</v>
      </c>
      <c r="BZ1" t="s">
        <v>76</v>
      </c>
      <c r="CA1" t="s">
        <v>77</v>
      </c>
      <c r="CB1" t="s">
        <v>78</v>
      </c>
      <c r="CC1" t="s">
        <v>79</v>
      </c>
      <c r="CD1" t="s">
        <v>80</v>
      </c>
      <c r="CE1" t="s">
        <v>81</v>
      </c>
      <c r="CF1" t="s">
        <v>82</v>
      </c>
      <c r="CG1" t="s">
        <v>83</v>
      </c>
      <c r="CH1" t="s">
        <v>84</v>
      </c>
      <c r="CI1" t="s">
        <v>85</v>
      </c>
      <c r="CJ1" t="s">
        <v>86</v>
      </c>
      <c r="CK1" t="s">
        <v>87</v>
      </c>
      <c r="CL1" t="s">
        <v>88</v>
      </c>
      <c r="CM1" t="s">
        <v>89</v>
      </c>
      <c r="CN1" t="s">
        <v>90</v>
      </c>
      <c r="CO1" t="s">
        <v>91</v>
      </c>
      <c r="CP1" t="s">
        <v>92</v>
      </c>
      <c r="CQ1" t="s">
        <v>93</v>
      </c>
      <c r="CR1" t="s">
        <v>94</v>
      </c>
      <c r="CS1" t="s">
        <v>95</v>
      </c>
      <c r="CT1" t="s">
        <v>96</v>
      </c>
      <c r="CU1" t="s">
        <v>97</v>
      </c>
      <c r="CV1" t="s">
        <v>98</v>
      </c>
      <c r="CW1" t="s">
        <v>99</v>
      </c>
      <c r="CX1" t="s">
        <v>100</v>
      </c>
      <c r="CY1" t="s">
        <v>101</v>
      </c>
      <c r="CZ1" t="s">
        <v>102</v>
      </c>
      <c r="DA1" t="s">
        <v>103</v>
      </c>
      <c r="DB1" t="s">
        <v>104</v>
      </c>
      <c r="DC1" t="s">
        <v>105</v>
      </c>
      <c r="DD1" t="s">
        <v>106</v>
      </c>
      <c r="DE1" t="s">
        <v>107</v>
      </c>
      <c r="DF1" t="s">
        <v>108</v>
      </c>
      <c r="DG1" t="s">
        <v>109</v>
      </c>
      <c r="DH1" t="s">
        <v>110</v>
      </c>
      <c r="DI1" t="s">
        <v>111</v>
      </c>
      <c r="DJ1" t="s">
        <v>112</v>
      </c>
      <c r="DK1" t="s">
        <v>113</v>
      </c>
      <c r="DL1" t="s">
        <v>114</v>
      </c>
      <c r="DM1" t="s">
        <v>115</v>
      </c>
      <c r="DN1" t="s">
        <v>116</v>
      </c>
      <c r="DO1" t="s">
        <v>117</v>
      </c>
      <c r="DP1" t="s">
        <v>118</v>
      </c>
      <c r="DQ1" t="s">
        <v>119</v>
      </c>
      <c r="DR1" t="s">
        <v>120</v>
      </c>
      <c r="DS1" t="s">
        <v>121</v>
      </c>
      <c r="DT1" t="s">
        <v>122</v>
      </c>
      <c r="DU1" t="s">
        <v>123</v>
      </c>
      <c r="DV1" t="s">
        <v>124</v>
      </c>
      <c r="DW1" t="s">
        <v>125</v>
      </c>
      <c r="DX1" t="s">
        <v>126</v>
      </c>
      <c r="DY1" t="s">
        <v>127</v>
      </c>
      <c r="DZ1" t="s">
        <v>128</v>
      </c>
      <c r="EA1" t="s">
        <v>129</v>
      </c>
      <c r="EB1" t="s">
        <v>130</v>
      </c>
      <c r="EC1" t="s">
        <v>131</v>
      </c>
      <c r="ED1" t="s">
        <v>132</v>
      </c>
      <c r="EE1" t="s">
        <v>133</v>
      </c>
      <c r="EF1" t="s">
        <v>134</v>
      </c>
      <c r="EG1" t="s">
        <v>135</v>
      </c>
      <c r="EH1" t="s">
        <v>136</v>
      </c>
      <c r="EI1" t="s">
        <v>137</v>
      </c>
      <c r="EJ1" t="s">
        <v>138</v>
      </c>
      <c r="EK1" t="s">
        <v>139</v>
      </c>
      <c r="EL1" t="s">
        <v>140</v>
      </c>
      <c r="EM1" t="s">
        <v>141</v>
      </c>
      <c r="EN1" t="s">
        <v>142</v>
      </c>
      <c r="EO1" t="s">
        <v>143</v>
      </c>
      <c r="EP1" t="s">
        <v>144</v>
      </c>
      <c r="EQ1" t="s">
        <v>145</v>
      </c>
      <c r="ER1" t="s">
        <v>146</v>
      </c>
      <c r="ES1" t="s">
        <v>147</v>
      </c>
      <c r="ET1" t="s">
        <v>148</v>
      </c>
      <c r="EU1" t="s">
        <v>149</v>
      </c>
      <c r="EV1" t="s">
        <v>150</v>
      </c>
      <c r="EW1" t="s">
        <v>151</v>
      </c>
      <c r="EX1" t="s">
        <v>152</v>
      </c>
      <c r="EY1" t="s">
        <v>153</v>
      </c>
      <c r="EZ1" t="s">
        <v>154</v>
      </c>
      <c r="FA1" t="s">
        <v>155</v>
      </c>
      <c r="FB1" t="s">
        <v>156</v>
      </c>
      <c r="FC1" t="s">
        <v>157</v>
      </c>
      <c r="FD1" t="s">
        <v>158</v>
      </c>
      <c r="FE1" t="s">
        <v>159</v>
      </c>
      <c r="FF1" t="s">
        <v>160</v>
      </c>
      <c r="FG1" t="s">
        <v>161</v>
      </c>
      <c r="FH1" t="s">
        <v>162</v>
      </c>
      <c r="FI1" t="s">
        <v>163</v>
      </c>
      <c r="FJ1" t="s">
        <v>164</v>
      </c>
      <c r="FK1" t="s">
        <v>165</v>
      </c>
      <c r="FL1" t="s">
        <v>166</v>
      </c>
      <c r="FM1" t="s">
        <v>167</v>
      </c>
      <c r="FN1" t="s">
        <v>168</v>
      </c>
      <c r="FO1" t="s">
        <v>169</v>
      </c>
      <c r="FP1" t="s">
        <v>170</v>
      </c>
      <c r="FQ1" t="s">
        <v>171</v>
      </c>
      <c r="FR1" t="s">
        <v>172</v>
      </c>
      <c r="FS1" t="s">
        <v>173</v>
      </c>
      <c r="FT1" t="s">
        <v>174</v>
      </c>
      <c r="FU1" t="s">
        <v>175</v>
      </c>
      <c r="FV1" t="s">
        <v>176</v>
      </c>
      <c r="FW1" t="s">
        <v>177</v>
      </c>
      <c r="FX1" t="s">
        <v>178</v>
      </c>
      <c r="FY1" t="s">
        <v>179</v>
      </c>
      <c r="FZ1" t="s">
        <v>180</v>
      </c>
      <c r="GA1" t="s">
        <v>181</v>
      </c>
      <c r="GB1" t="s">
        <v>182</v>
      </c>
      <c r="GC1" t="s">
        <v>183</v>
      </c>
      <c r="GD1" t="s">
        <v>184</v>
      </c>
      <c r="GE1" t="s">
        <v>185</v>
      </c>
      <c r="GF1" t="s">
        <v>186</v>
      </c>
      <c r="GG1" t="s">
        <v>187</v>
      </c>
      <c r="GH1" t="s">
        <v>188</v>
      </c>
      <c r="GI1" t="s">
        <v>189</v>
      </c>
      <c r="GJ1" t="s">
        <v>190</v>
      </c>
      <c r="GK1" t="s">
        <v>191</v>
      </c>
      <c r="GL1" t="s">
        <v>192</v>
      </c>
      <c r="GM1" t="s">
        <v>193</v>
      </c>
      <c r="GN1" t="s">
        <v>194</v>
      </c>
      <c r="GO1" t="s">
        <v>195</v>
      </c>
      <c r="GP1" t="s">
        <v>196</v>
      </c>
      <c r="GQ1" t="s">
        <v>197</v>
      </c>
      <c r="GR1" t="s">
        <v>198</v>
      </c>
      <c r="GS1" t="s">
        <v>199</v>
      </c>
      <c r="GT1" t="s">
        <v>200</v>
      </c>
      <c r="GU1" t="s">
        <v>201</v>
      </c>
      <c r="GV1" t="s">
        <v>202</v>
      </c>
      <c r="GW1" t="s">
        <v>203</v>
      </c>
      <c r="GX1" t="s">
        <v>204</v>
      </c>
      <c r="GY1" t="s">
        <v>205</v>
      </c>
      <c r="GZ1" t="s">
        <v>206</v>
      </c>
      <c r="HA1" t="s">
        <v>207</v>
      </c>
      <c r="HB1" t="s">
        <v>208</v>
      </c>
      <c r="HC1" t="s">
        <v>209</v>
      </c>
      <c r="HD1" t="s">
        <v>210</v>
      </c>
      <c r="HE1" t="s">
        <v>211</v>
      </c>
      <c r="HF1" t="s">
        <v>212</v>
      </c>
      <c r="HG1" t="s">
        <v>213</v>
      </c>
      <c r="HH1" t="s">
        <v>214</v>
      </c>
      <c r="HI1" t="s">
        <v>215</v>
      </c>
      <c r="HJ1" t="s">
        <v>216</v>
      </c>
      <c r="HK1" t="s">
        <v>217</v>
      </c>
      <c r="HL1" t="s">
        <v>218</v>
      </c>
      <c r="HM1" t="s">
        <v>219</v>
      </c>
      <c r="HN1" t="s">
        <v>220</v>
      </c>
      <c r="HO1" t="s">
        <v>221</v>
      </c>
      <c r="HP1" t="s">
        <v>222</v>
      </c>
      <c r="HQ1" t="s">
        <v>223</v>
      </c>
      <c r="HR1" t="s">
        <v>224</v>
      </c>
      <c r="HS1" t="s">
        <v>225</v>
      </c>
      <c r="HT1" t="s">
        <v>226</v>
      </c>
      <c r="HU1" t="s">
        <v>227</v>
      </c>
      <c r="HV1" t="s">
        <v>228</v>
      </c>
      <c r="HW1" t="s">
        <v>229</v>
      </c>
      <c r="HX1" t="s">
        <v>230</v>
      </c>
      <c r="HY1" t="s">
        <v>231</v>
      </c>
      <c r="HZ1" t="s">
        <v>232</v>
      </c>
      <c r="IA1" t="s">
        <v>233</v>
      </c>
      <c r="IB1" t="s">
        <v>234</v>
      </c>
      <c r="IC1" t="s">
        <v>235</v>
      </c>
      <c r="ID1" t="s">
        <v>236</v>
      </c>
      <c r="IE1" t="s">
        <v>237</v>
      </c>
      <c r="IF1" t="s">
        <v>238</v>
      </c>
      <c r="IG1" t="s">
        <v>239</v>
      </c>
      <c r="IH1" t="s">
        <v>240</v>
      </c>
      <c r="II1" t="s">
        <v>241</v>
      </c>
      <c r="IJ1" t="s">
        <v>242</v>
      </c>
      <c r="IK1" t="s">
        <v>243</v>
      </c>
      <c r="IL1" t="s">
        <v>244</v>
      </c>
      <c r="IM1" t="s">
        <v>245</v>
      </c>
      <c r="IN1" t="s">
        <v>246</v>
      </c>
      <c r="IO1" t="s">
        <v>247</v>
      </c>
      <c r="IP1" t="s">
        <v>248</v>
      </c>
      <c r="IQ1" t="s">
        <v>249</v>
      </c>
      <c r="IR1" t="s">
        <v>250</v>
      </c>
      <c r="IS1" t="s">
        <v>251</v>
      </c>
      <c r="IT1" t="s">
        <v>252</v>
      </c>
      <c r="IU1" t="s">
        <v>253</v>
      </c>
      <c r="IV1" t="s">
        <v>254</v>
      </c>
      <c r="IW1" t="s">
        <v>255</v>
      </c>
      <c r="IX1" t="s">
        <v>256</v>
      </c>
      <c r="IY1" t="s">
        <v>257</v>
      </c>
      <c r="IZ1" t="s">
        <v>258</v>
      </c>
      <c r="JA1" t="s">
        <v>259</v>
      </c>
      <c r="JB1" t="s">
        <v>260</v>
      </c>
      <c r="JC1" t="s">
        <v>261</v>
      </c>
      <c r="JD1" t="s">
        <v>262</v>
      </c>
      <c r="JE1" t="s">
        <v>263</v>
      </c>
      <c r="JF1" t="s">
        <v>264</v>
      </c>
      <c r="JG1" t="s">
        <v>265</v>
      </c>
      <c r="JH1" t="s">
        <v>266</v>
      </c>
      <c r="JI1" t="s">
        <v>267</v>
      </c>
      <c r="JJ1" t="s">
        <v>268</v>
      </c>
      <c r="JK1" t="s">
        <v>269</v>
      </c>
      <c r="JL1" t="s">
        <v>270</v>
      </c>
      <c r="JM1" t="s">
        <v>271</v>
      </c>
      <c r="JN1" t="s">
        <v>272</v>
      </c>
      <c r="JO1" t="s">
        <v>273</v>
      </c>
      <c r="JP1" t="s">
        <v>274</v>
      </c>
      <c r="JQ1" t="s">
        <v>275</v>
      </c>
      <c r="JR1" t="s">
        <v>276</v>
      </c>
      <c r="JS1" t="s">
        <v>277</v>
      </c>
      <c r="JT1" t="s">
        <v>278</v>
      </c>
      <c r="JU1" t="s">
        <v>279</v>
      </c>
      <c r="JV1" t="s">
        <v>280</v>
      </c>
      <c r="JW1" t="s">
        <v>281</v>
      </c>
      <c r="JX1" t="s">
        <v>282</v>
      </c>
      <c r="JY1" t="s">
        <v>283</v>
      </c>
      <c r="JZ1" t="s">
        <v>284</v>
      </c>
      <c r="KA1" t="s">
        <v>285</v>
      </c>
      <c r="KB1" t="s">
        <v>286</v>
      </c>
      <c r="KC1" t="s">
        <v>287</v>
      </c>
      <c r="KD1" t="s">
        <v>288</v>
      </c>
      <c r="KE1" t="s">
        <v>289</v>
      </c>
      <c r="KF1" t="s">
        <v>290</v>
      </c>
      <c r="KG1" t="s">
        <v>291</v>
      </c>
      <c r="KH1" t="s">
        <v>292</v>
      </c>
      <c r="KI1" t="s">
        <v>293</v>
      </c>
      <c r="KJ1" t="s">
        <v>294</v>
      </c>
      <c r="KK1" t="s">
        <v>295</v>
      </c>
      <c r="KL1" t="s">
        <v>296</v>
      </c>
      <c r="KM1" t="s">
        <v>297</v>
      </c>
      <c r="KN1" t="s">
        <v>298</v>
      </c>
      <c r="KO1" t="s">
        <v>299</v>
      </c>
      <c r="KP1" t="s">
        <v>300</v>
      </c>
      <c r="KQ1" t="s">
        <v>301</v>
      </c>
      <c r="KR1" t="s">
        <v>302</v>
      </c>
      <c r="KS1" t="s">
        <v>303</v>
      </c>
      <c r="KT1" t="s">
        <v>304</v>
      </c>
      <c r="KU1" t="s">
        <v>305</v>
      </c>
      <c r="KV1" t="s">
        <v>306</v>
      </c>
      <c r="KW1" t="s">
        <v>307</v>
      </c>
      <c r="KX1" t="s">
        <v>308</v>
      </c>
      <c r="KY1" t="s">
        <v>309</v>
      </c>
      <c r="KZ1" t="s">
        <v>310</v>
      </c>
      <c r="LA1" t="s">
        <v>311</v>
      </c>
      <c r="LB1" t="s">
        <v>312</v>
      </c>
      <c r="LC1" t="s">
        <v>313</v>
      </c>
      <c r="LD1" t="s">
        <v>314</v>
      </c>
      <c r="LE1" t="s">
        <v>315</v>
      </c>
      <c r="LF1" t="s">
        <v>316</v>
      </c>
      <c r="LG1" t="s">
        <v>317</v>
      </c>
      <c r="LH1" t="s">
        <v>318</v>
      </c>
      <c r="LI1" t="s">
        <v>319</v>
      </c>
      <c r="LJ1" t="s">
        <v>320</v>
      </c>
      <c r="LK1" t="s">
        <v>321</v>
      </c>
      <c r="LL1" t="s">
        <v>322</v>
      </c>
      <c r="LM1" t="s">
        <v>323</v>
      </c>
      <c r="LN1" t="s">
        <v>324</v>
      </c>
      <c r="LO1" t="s">
        <v>325</v>
      </c>
      <c r="LP1" t="s">
        <v>326</v>
      </c>
      <c r="LQ1" t="s">
        <v>327</v>
      </c>
      <c r="LR1" t="s">
        <v>328</v>
      </c>
      <c r="LS1" t="s">
        <v>329</v>
      </c>
      <c r="LT1" t="s">
        <v>330</v>
      </c>
      <c r="LU1" t="s">
        <v>331</v>
      </c>
      <c r="LV1" t="s">
        <v>332</v>
      </c>
      <c r="LW1" t="s">
        <v>333</v>
      </c>
      <c r="LX1" t="s">
        <v>334</v>
      </c>
      <c r="LY1" t="s">
        <v>335</v>
      </c>
      <c r="LZ1" t="s">
        <v>336</v>
      </c>
      <c r="MA1" t="s">
        <v>337</v>
      </c>
      <c r="MB1" t="s">
        <v>338</v>
      </c>
      <c r="MC1" t="s">
        <v>339</v>
      </c>
      <c r="MD1" t="s">
        <v>340</v>
      </c>
      <c r="ME1" t="s">
        <v>341</v>
      </c>
      <c r="MF1" t="s">
        <v>342</v>
      </c>
      <c r="MG1" t="s">
        <v>343</v>
      </c>
      <c r="MH1" t="s">
        <v>344</v>
      </c>
      <c r="MI1" t="s">
        <v>345</v>
      </c>
      <c r="MJ1" t="s">
        <v>346</v>
      </c>
      <c r="MK1" t="s">
        <v>347</v>
      </c>
      <c r="ML1" t="s">
        <v>348</v>
      </c>
      <c r="MM1" t="s">
        <v>349</v>
      </c>
      <c r="MN1" t="s">
        <v>350</v>
      </c>
      <c r="MO1" t="s">
        <v>351</v>
      </c>
      <c r="MP1" t="s">
        <v>352</v>
      </c>
      <c r="MQ1" t="s">
        <v>353</v>
      </c>
      <c r="MR1" t="s">
        <v>354</v>
      </c>
      <c r="MS1" t="s">
        <v>355</v>
      </c>
      <c r="MT1" t="s">
        <v>356</v>
      </c>
      <c r="MU1" t="s">
        <v>357</v>
      </c>
      <c r="MV1" t="s">
        <v>358</v>
      </c>
      <c r="MW1" t="s">
        <v>359</v>
      </c>
      <c r="MX1" t="s">
        <v>360</v>
      </c>
      <c r="MY1" t="s">
        <v>361</v>
      </c>
      <c r="MZ1" t="s">
        <v>362</v>
      </c>
      <c r="NA1" t="s">
        <v>363</v>
      </c>
      <c r="NB1" t="s">
        <v>364</v>
      </c>
      <c r="NC1" t="s">
        <v>365</v>
      </c>
      <c r="ND1" t="s">
        <v>366</v>
      </c>
      <c r="NE1" t="s">
        <v>367</v>
      </c>
      <c r="NF1" t="s">
        <v>368</v>
      </c>
      <c r="NG1" t="s">
        <v>369</v>
      </c>
      <c r="NH1" t="s">
        <v>370</v>
      </c>
      <c r="NI1" t="s">
        <v>371</v>
      </c>
      <c r="NJ1" t="s">
        <v>372</v>
      </c>
      <c r="NK1" t="s">
        <v>373</v>
      </c>
      <c r="NL1" t="s">
        <v>374</v>
      </c>
      <c r="NM1" t="s">
        <v>375</v>
      </c>
      <c r="NN1" t="s">
        <v>376</v>
      </c>
      <c r="NO1" t="s">
        <v>377</v>
      </c>
      <c r="NP1" t="s">
        <v>378</v>
      </c>
      <c r="NQ1" t="s">
        <v>379</v>
      </c>
      <c r="NR1" t="s">
        <v>380</v>
      </c>
      <c r="NS1" t="s">
        <v>381</v>
      </c>
      <c r="NT1" t="s">
        <v>382</v>
      </c>
      <c r="NU1" t="s">
        <v>383</v>
      </c>
      <c r="NV1" t="s">
        <v>384</v>
      </c>
      <c r="NW1" t="s">
        <v>385</v>
      </c>
      <c r="NX1" t="s">
        <v>386</v>
      </c>
      <c r="NY1" t="s">
        <v>387</v>
      </c>
      <c r="NZ1" t="s">
        <v>388</v>
      </c>
      <c r="OA1" t="s">
        <v>389</v>
      </c>
      <c r="OB1" t="s">
        <v>390</v>
      </c>
      <c r="OC1" t="s">
        <v>391</v>
      </c>
      <c r="OD1" t="s">
        <v>392</v>
      </c>
      <c r="OE1" t="s">
        <v>393</v>
      </c>
      <c r="OF1" t="s">
        <v>394</v>
      </c>
      <c r="OG1" t="s">
        <v>395</v>
      </c>
      <c r="OH1" t="s">
        <v>396</v>
      </c>
      <c r="OI1" t="s">
        <v>397</v>
      </c>
      <c r="OJ1" t="s">
        <v>398</v>
      </c>
      <c r="OK1" t="s">
        <v>399</v>
      </c>
      <c r="OL1" t="s">
        <v>400</v>
      </c>
      <c r="OM1" t="s">
        <v>401</v>
      </c>
      <c r="ON1" t="s">
        <v>402</v>
      </c>
      <c r="OO1" t="s">
        <v>403</v>
      </c>
      <c r="OP1" t="s">
        <v>404</v>
      </c>
      <c r="OQ1" t="s">
        <v>405</v>
      </c>
      <c r="OR1" t="s">
        <v>406</v>
      </c>
      <c r="OS1" t="s">
        <v>407</v>
      </c>
      <c r="OT1" t="s">
        <v>408</v>
      </c>
      <c r="OU1" t="s">
        <v>409</v>
      </c>
      <c r="OV1" t="s">
        <v>410</v>
      </c>
      <c r="OW1" t="s">
        <v>411</v>
      </c>
      <c r="OX1" t="s">
        <v>412</v>
      </c>
      <c r="OY1" t="s">
        <v>413</v>
      </c>
      <c r="OZ1" t="s">
        <v>414</v>
      </c>
      <c r="PA1" t="s">
        <v>415</v>
      </c>
      <c r="PB1" t="s">
        <v>416</v>
      </c>
      <c r="PC1" t="s">
        <v>417</v>
      </c>
      <c r="PD1" t="s">
        <v>418</v>
      </c>
      <c r="PE1" t="s">
        <v>419</v>
      </c>
      <c r="PF1" t="s">
        <v>420</v>
      </c>
      <c r="PG1" t="s">
        <v>421</v>
      </c>
      <c r="PH1" t="s">
        <v>422</v>
      </c>
      <c r="PI1" t="s">
        <v>423</v>
      </c>
      <c r="PJ1" t="s">
        <v>424</v>
      </c>
      <c r="PK1" t="s">
        <v>425</v>
      </c>
      <c r="PL1" t="s">
        <v>426</v>
      </c>
      <c r="PM1" t="s">
        <v>427</v>
      </c>
      <c r="PN1" t="s">
        <v>428</v>
      </c>
      <c r="PO1" t="s">
        <v>429</v>
      </c>
      <c r="PP1" t="s">
        <v>430</v>
      </c>
      <c r="PQ1" t="s">
        <v>431</v>
      </c>
      <c r="PR1" t="s">
        <v>432</v>
      </c>
      <c r="PS1" t="s">
        <v>433</v>
      </c>
      <c r="PT1" t="s">
        <v>434</v>
      </c>
      <c r="PU1" t="s">
        <v>435</v>
      </c>
      <c r="PV1" t="s">
        <v>436</v>
      </c>
      <c r="PW1" t="s">
        <v>437</v>
      </c>
      <c r="PX1" t="s">
        <v>438</v>
      </c>
      <c r="PY1" t="s">
        <v>439</v>
      </c>
      <c r="PZ1" t="s">
        <v>440</v>
      </c>
      <c r="QA1" t="s">
        <v>441</v>
      </c>
      <c r="QB1" t="s">
        <v>442</v>
      </c>
      <c r="QC1" t="s">
        <v>443</v>
      </c>
      <c r="QD1" t="s">
        <v>444</v>
      </c>
      <c r="QE1" t="s">
        <v>445</v>
      </c>
      <c r="QF1" t="s">
        <v>446</v>
      </c>
      <c r="QG1" t="s">
        <v>447</v>
      </c>
      <c r="QH1" t="s">
        <v>448</v>
      </c>
      <c r="QI1" t="s">
        <v>449</v>
      </c>
      <c r="QJ1" t="s">
        <v>450</v>
      </c>
      <c r="QK1" t="s">
        <v>451</v>
      </c>
      <c r="QL1" t="s">
        <v>452</v>
      </c>
      <c r="QM1" t="s">
        <v>453</v>
      </c>
      <c r="QN1" t="s">
        <v>454</v>
      </c>
      <c r="QO1" t="s">
        <v>455</v>
      </c>
      <c r="QP1" t="s">
        <v>456</v>
      </c>
      <c r="QQ1" t="s">
        <v>457</v>
      </c>
      <c r="QR1" t="s">
        <v>458</v>
      </c>
      <c r="QS1" t="s">
        <v>459</v>
      </c>
      <c r="QT1" t="s">
        <v>460</v>
      </c>
      <c r="QU1" t="s">
        <v>461</v>
      </c>
      <c r="QV1" t="s">
        <v>462</v>
      </c>
      <c r="QW1" t="s">
        <v>463</v>
      </c>
      <c r="QX1" t="s">
        <v>464</v>
      </c>
      <c r="QY1" t="s">
        <v>465</v>
      </c>
      <c r="QZ1" t="s">
        <v>466</v>
      </c>
      <c r="RA1" t="s">
        <v>467</v>
      </c>
      <c r="RB1" t="s">
        <v>468</v>
      </c>
      <c r="RC1" t="s">
        <v>469</v>
      </c>
      <c r="RD1" t="s">
        <v>470</v>
      </c>
      <c r="RE1" t="s">
        <v>471</v>
      </c>
      <c r="RF1" t="s">
        <v>472</v>
      </c>
      <c r="RG1" t="s">
        <v>473</v>
      </c>
      <c r="RH1" t="s">
        <v>474</v>
      </c>
      <c r="RI1" t="s">
        <v>475</v>
      </c>
      <c r="RJ1" t="s">
        <v>476</v>
      </c>
      <c r="RK1" t="s">
        <v>477</v>
      </c>
      <c r="RL1" t="s">
        <v>478</v>
      </c>
      <c r="RM1" t="s">
        <v>479</v>
      </c>
      <c r="RN1" t="s">
        <v>480</v>
      </c>
      <c r="RO1" t="s">
        <v>481</v>
      </c>
      <c r="RP1" t="s">
        <v>482</v>
      </c>
      <c r="RQ1" t="s">
        <v>483</v>
      </c>
      <c r="RR1" t="s">
        <v>484</v>
      </c>
      <c r="RS1" t="s">
        <v>485</v>
      </c>
      <c r="RT1" t="s">
        <v>486</v>
      </c>
      <c r="RU1" t="s">
        <v>487</v>
      </c>
      <c r="RV1" t="s">
        <v>488</v>
      </c>
      <c r="RW1" t="s">
        <v>489</v>
      </c>
      <c r="RX1" t="s">
        <v>490</v>
      </c>
      <c r="RY1" t="s">
        <v>491</v>
      </c>
      <c r="RZ1" t="s">
        <v>492</v>
      </c>
      <c r="SA1" t="s">
        <v>493</v>
      </c>
      <c r="SB1" t="s">
        <v>494</v>
      </c>
      <c r="SC1" t="s">
        <v>495</v>
      </c>
      <c r="SD1" t="s">
        <v>496</v>
      </c>
      <c r="SE1" t="s">
        <v>497</v>
      </c>
      <c r="SF1" t="s">
        <v>498</v>
      </c>
      <c r="SG1" t="s">
        <v>499</v>
      </c>
      <c r="SH1" t="s">
        <v>500</v>
      </c>
      <c r="SI1" t="s">
        <v>501</v>
      </c>
      <c r="SJ1" t="s">
        <v>502</v>
      </c>
      <c r="SK1" t="s">
        <v>503</v>
      </c>
      <c r="SL1" t="s">
        <v>504</v>
      </c>
      <c r="SM1" t="s">
        <v>505</v>
      </c>
      <c r="SN1" t="s">
        <v>506</v>
      </c>
      <c r="SO1" t="s">
        <v>507</v>
      </c>
      <c r="SP1" t="s">
        <v>508</v>
      </c>
      <c r="SQ1" t="s">
        <v>509</v>
      </c>
      <c r="SR1" t="s">
        <v>510</v>
      </c>
      <c r="SS1" t="s">
        <v>511</v>
      </c>
      <c r="ST1" t="s">
        <v>512</v>
      </c>
      <c r="SU1" t="s">
        <v>513</v>
      </c>
      <c r="SV1" t="s">
        <v>514</v>
      </c>
      <c r="SW1" t="s">
        <v>515</v>
      </c>
      <c r="SX1" t="s">
        <v>516</v>
      </c>
      <c r="SY1" t="s">
        <v>517</v>
      </c>
      <c r="SZ1" t="s">
        <v>518</v>
      </c>
      <c r="TA1" t="s">
        <v>519</v>
      </c>
      <c r="TB1" t="s">
        <v>520</v>
      </c>
      <c r="TC1" t="s">
        <v>521</v>
      </c>
      <c r="TD1" t="s">
        <v>522</v>
      </c>
      <c r="TE1" t="s">
        <v>523</v>
      </c>
      <c r="TF1" t="s">
        <v>524</v>
      </c>
      <c r="TG1" t="s">
        <v>525</v>
      </c>
      <c r="TH1" t="s">
        <v>526</v>
      </c>
      <c r="TI1" t="s">
        <v>527</v>
      </c>
      <c r="TJ1" t="s">
        <v>528</v>
      </c>
      <c r="TK1" t="s">
        <v>529</v>
      </c>
      <c r="TL1" t="s">
        <v>530</v>
      </c>
      <c r="TM1" t="s">
        <v>531</v>
      </c>
      <c r="TN1" t="s">
        <v>532</v>
      </c>
      <c r="TO1" t="s">
        <v>533</v>
      </c>
      <c r="TP1" t="s">
        <v>534</v>
      </c>
      <c r="TQ1" t="s">
        <v>535</v>
      </c>
      <c r="TR1" t="s">
        <v>536</v>
      </c>
      <c r="TS1" t="s">
        <v>537</v>
      </c>
      <c r="TT1" t="s">
        <v>538</v>
      </c>
      <c r="TU1" t="s">
        <v>539</v>
      </c>
      <c r="TV1" t="s">
        <v>540</v>
      </c>
      <c r="TW1" t="s">
        <v>541</v>
      </c>
      <c r="TX1" t="s">
        <v>542</v>
      </c>
      <c r="TY1" t="s">
        <v>543</v>
      </c>
      <c r="TZ1" t="s">
        <v>544</v>
      </c>
      <c r="UA1" t="s">
        <v>545</v>
      </c>
      <c r="UB1" t="s">
        <v>546</v>
      </c>
      <c r="UC1" t="s">
        <v>547</v>
      </c>
      <c r="UD1" t="s">
        <v>548</v>
      </c>
      <c r="UE1" t="s">
        <v>549</v>
      </c>
      <c r="UF1" t="s">
        <v>550</v>
      </c>
      <c r="UG1" t="s">
        <v>551</v>
      </c>
      <c r="UH1" t="s">
        <v>552</v>
      </c>
      <c r="UI1" t="s">
        <v>553</v>
      </c>
      <c r="UJ1" t="s">
        <v>554</v>
      </c>
      <c r="UK1" t="s">
        <v>555</v>
      </c>
      <c r="UL1" t="s">
        <v>556</v>
      </c>
      <c r="UM1" t="s">
        <v>557</v>
      </c>
      <c r="UN1" t="s">
        <v>558</v>
      </c>
      <c r="UO1" t="s">
        <v>559</v>
      </c>
      <c r="UP1" t="s">
        <v>560</v>
      </c>
      <c r="UQ1" t="s">
        <v>561</v>
      </c>
      <c r="UR1" t="s">
        <v>562</v>
      </c>
      <c r="US1" t="s">
        <v>563</v>
      </c>
      <c r="UT1" t="s">
        <v>564</v>
      </c>
      <c r="UU1" t="s">
        <v>565</v>
      </c>
      <c r="UV1" t="s">
        <v>566</v>
      </c>
      <c r="UW1" t="s">
        <v>567</v>
      </c>
      <c r="UX1" t="s">
        <v>568</v>
      </c>
      <c r="UY1" t="s">
        <v>569</v>
      </c>
      <c r="UZ1" t="s">
        <v>570</v>
      </c>
      <c r="VA1" t="s">
        <v>571</v>
      </c>
      <c r="VB1" t="s">
        <v>572</v>
      </c>
      <c r="VC1" t="s">
        <v>573</v>
      </c>
      <c r="VD1" t="s">
        <v>574</v>
      </c>
      <c r="VE1" t="s">
        <v>575</v>
      </c>
      <c r="VF1" t="s">
        <v>576</v>
      </c>
      <c r="VG1" t="s">
        <v>577</v>
      </c>
      <c r="VH1" t="s">
        <v>578</v>
      </c>
      <c r="VI1" t="s">
        <v>579</v>
      </c>
      <c r="VJ1" t="s">
        <v>580</v>
      </c>
      <c r="VK1" t="s">
        <v>581</v>
      </c>
      <c r="VL1" t="s">
        <v>582</v>
      </c>
      <c r="VM1" t="s">
        <v>583</v>
      </c>
      <c r="VN1" t="s">
        <v>584</v>
      </c>
      <c r="VO1" t="s">
        <v>585</v>
      </c>
      <c r="VP1" t="s">
        <v>586</v>
      </c>
      <c r="VQ1" t="s">
        <v>587</v>
      </c>
      <c r="VR1" t="s">
        <v>588</v>
      </c>
      <c r="VS1" t="s">
        <v>589</v>
      </c>
      <c r="VT1" t="s">
        <v>590</v>
      </c>
      <c r="VU1" t="s">
        <v>591</v>
      </c>
      <c r="VV1" t="s">
        <v>592</v>
      </c>
      <c r="VW1" t="s">
        <v>593</v>
      </c>
      <c r="VX1" t="s">
        <v>594</v>
      </c>
      <c r="VY1" t="s">
        <v>595</v>
      </c>
      <c r="VZ1" t="s">
        <v>596</v>
      </c>
      <c r="WA1" t="s">
        <v>597</v>
      </c>
      <c r="WB1" t="s">
        <v>598</v>
      </c>
      <c r="WC1" t="s">
        <v>599</v>
      </c>
      <c r="WD1" t="s">
        <v>600</v>
      </c>
      <c r="WE1" t="s">
        <v>601</v>
      </c>
      <c r="WF1" t="s">
        <v>602</v>
      </c>
      <c r="WG1" t="s">
        <v>603</v>
      </c>
      <c r="WH1" t="s">
        <v>604</v>
      </c>
      <c r="WI1" t="s">
        <v>605</v>
      </c>
      <c r="WJ1" t="s">
        <v>606</v>
      </c>
      <c r="WK1" t="s">
        <v>607</v>
      </c>
      <c r="WL1" t="s">
        <v>608</v>
      </c>
      <c r="WM1" t="s">
        <v>609</v>
      </c>
      <c r="WN1" t="s">
        <v>610</v>
      </c>
      <c r="WO1" t="s">
        <v>611</v>
      </c>
      <c r="WP1" t="s">
        <v>612</v>
      </c>
      <c r="WQ1" t="s">
        <v>613</v>
      </c>
      <c r="WR1" t="s">
        <v>614</v>
      </c>
      <c r="WS1" t="s">
        <v>615</v>
      </c>
      <c r="WT1" t="s">
        <v>616</v>
      </c>
      <c r="WU1" t="s">
        <v>617</v>
      </c>
      <c r="WV1" t="s">
        <v>618</v>
      </c>
      <c r="WW1" t="s">
        <v>619</v>
      </c>
      <c r="WX1" t="s">
        <v>620</v>
      </c>
      <c r="WY1" t="s">
        <v>621</v>
      </c>
      <c r="WZ1" t="s">
        <v>622</v>
      </c>
      <c r="XA1" t="s">
        <v>623</v>
      </c>
      <c r="XB1" t="s">
        <v>624</v>
      </c>
      <c r="XC1" t="s">
        <v>625</v>
      </c>
      <c r="XD1" t="s">
        <v>626</v>
      </c>
      <c r="XE1" t="s">
        <v>627</v>
      </c>
      <c r="XF1" t="s">
        <v>628</v>
      </c>
      <c r="XG1" t="s">
        <v>629</v>
      </c>
      <c r="XH1" t="s">
        <v>630</v>
      </c>
      <c r="XI1" t="s">
        <v>631</v>
      </c>
      <c r="XJ1" t="s">
        <v>632</v>
      </c>
      <c r="XK1" t="s">
        <v>633</v>
      </c>
      <c r="XL1" t="s">
        <v>634</v>
      </c>
      <c r="XM1" t="s">
        <v>635</v>
      </c>
      <c r="XN1" t="s">
        <v>636</v>
      </c>
      <c r="XO1" t="s">
        <v>637</v>
      </c>
      <c r="XP1" t="s">
        <v>638</v>
      </c>
      <c r="XQ1" t="s">
        <v>639</v>
      </c>
      <c r="XR1" t="s">
        <v>640</v>
      </c>
      <c r="XS1" t="s">
        <v>641</v>
      </c>
      <c r="XT1" t="s">
        <v>642</v>
      </c>
      <c r="XU1" t="s">
        <v>643</v>
      </c>
      <c r="XV1" t="s">
        <v>644</v>
      </c>
      <c r="XW1" t="s">
        <v>645</v>
      </c>
      <c r="XX1" t="s">
        <v>646</v>
      </c>
      <c r="XY1" t="s">
        <v>647</v>
      </c>
      <c r="XZ1" t="s">
        <v>648</v>
      </c>
      <c r="YA1" t="s">
        <v>649</v>
      </c>
      <c r="YB1" t="s">
        <v>650</v>
      </c>
      <c r="YC1" t="s">
        <v>651</v>
      </c>
      <c r="YD1" t="s">
        <v>652</v>
      </c>
      <c r="YE1" t="s">
        <v>653</v>
      </c>
      <c r="YF1" t="s">
        <v>654</v>
      </c>
      <c r="YG1" t="s">
        <v>655</v>
      </c>
      <c r="YH1" t="s">
        <v>656</v>
      </c>
      <c r="YI1" t="s">
        <v>657</v>
      </c>
      <c r="YJ1" t="s">
        <v>658</v>
      </c>
      <c r="YK1" t="s">
        <v>659</v>
      </c>
      <c r="YL1" t="s">
        <v>660</v>
      </c>
      <c r="YM1" t="s">
        <v>661</v>
      </c>
      <c r="YN1" t="s">
        <v>662</v>
      </c>
      <c r="YO1" t="s">
        <v>663</v>
      </c>
      <c r="YP1" t="s">
        <v>664</v>
      </c>
      <c r="YQ1" t="s">
        <v>665</v>
      </c>
      <c r="YR1" t="s">
        <v>666</v>
      </c>
      <c r="YS1" t="s">
        <v>667</v>
      </c>
      <c r="YT1" t="s">
        <v>668</v>
      </c>
      <c r="YU1" t="s">
        <v>669</v>
      </c>
      <c r="YV1" t="s">
        <v>670</v>
      </c>
      <c r="YW1" t="s">
        <v>671</v>
      </c>
      <c r="YX1" t="s">
        <v>672</v>
      </c>
      <c r="YY1" t="s">
        <v>673</v>
      </c>
      <c r="YZ1" t="s">
        <v>674</v>
      </c>
      <c r="ZA1" t="s">
        <v>675</v>
      </c>
      <c r="ZB1" t="s">
        <v>676</v>
      </c>
      <c r="ZC1" t="s">
        <v>677</v>
      </c>
      <c r="ZD1" t="s">
        <v>678</v>
      </c>
      <c r="ZE1" t="s">
        <v>679</v>
      </c>
      <c r="ZF1" t="s">
        <v>680</v>
      </c>
      <c r="ZG1" t="s">
        <v>681</v>
      </c>
      <c r="ZH1" t="s">
        <v>682</v>
      </c>
      <c r="ZI1" t="s">
        <v>683</v>
      </c>
      <c r="ZJ1" t="s">
        <v>684</v>
      </c>
      <c r="ZK1" t="s">
        <v>685</v>
      </c>
      <c r="ZL1" t="s">
        <v>686</v>
      </c>
      <c r="ZM1" t="s">
        <v>687</v>
      </c>
      <c r="ZN1" t="s">
        <v>688</v>
      </c>
      <c r="ZO1" t="s">
        <v>689</v>
      </c>
      <c r="ZP1" t="s">
        <v>690</v>
      </c>
      <c r="ZQ1" t="s">
        <v>691</v>
      </c>
      <c r="ZR1" t="s">
        <v>692</v>
      </c>
      <c r="ZS1" t="s">
        <v>693</v>
      </c>
      <c r="ZT1" t="s">
        <v>694</v>
      </c>
      <c r="ZU1" t="s">
        <v>695</v>
      </c>
      <c r="ZV1" t="s">
        <v>696</v>
      </c>
      <c r="ZW1" t="s">
        <v>697</v>
      </c>
      <c r="ZX1" t="s">
        <v>698</v>
      </c>
      <c r="ZY1" t="s">
        <v>699</v>
      </c>
      <c r="ZZ1" t="s">
        <v>700</v>
      </c>
      <c r="AAA1" t="s">
        <v>701</v>
      </c>
      <c r="AAB1" t="s">
        <v>702</v>
      </c>
      <c r="AAC1" t="s">
        <v>703</v>
      </c>
      <c r="AAD1" t="s">
        <v>704</v>
      </c>
      <c r="AAE1" t="s">
        <v>705</v>
      </c>
      <c r="AAF1" t="s">
        <v>706</v>
      </c>
      <c r="AAG1" t="s">
        <v>707</v>
      </c>
      <c r="AAH1" t="s">
        <v>708</v>
      </c>
      <c r="AAI1" t="s">
        <v>709</v>
      </c>
      <c r="AAJ1" t="s">
        <v>710</v>
      </c>
      <c r="AAK1" t="s">
        <v>711</v>
      </c>
      <c r="AAL1" t="s">
        <v>712</v>
      </c>
      <c r="AAM1" t="s">
        <v>713</v>
      </c>
      <c r="AAN1" t="s">
        <v>714</v>
      </c>
      <c r="AAO1" t="s">
        <v>715</v>
      </c>
      <c r="AAP1" t="s">
        <v>716</v>
      </c>
      <c r="AAQ1" t="s">
        <v>717</v>
      </c>
      <c r="AAR1" t="s">
        <v>718</v>
      </c>
      <c r="AAS1" t="s">
        <v>719</v>
      </c>
      <c r="AAT1" t="s">
        <v>720</v>
      </c>
      <c r="AAU1" t="s">
        <v>721</v>
      </c>
      <c r="AAV1" t="s">
        <v>722</v>
      </c>
      <c r="AAW1" t="s">
        <v>723</v>
      </c>
      <c r="AAX1" t="s">
        <v>724</v>
      </c>
      <c r="AAY1" t="s">
        <v>725</v>
      </c>
      <c r="AAZ1" t="s">
        <v>726</v>
      </c>
      <c r="ABA1" t="s">
        <v>727</v>
      </c>
      <c r="ABB1" t="s">
        <v>728</v>
      </c>
      <c r="ABC1" t="s">
        <v>729</v>
      </c>
      <c r="ABD1" t="s">
        <v>730</v>
      </c>
      <c r="ABE1" t="s">
        <v>731</v>
      </c>
      <c r="ABF1" t="s">
        <v>732</v>
      </c>
      <c r="ABG1" t="s">
        <v>733</v>
      </c>
      <c r="ABH1" t="s">
        <v>734</v>
      </c>
      <c r="ABI1" t="s">
        <v>735</v>
      </c>
      <c r="ABJ1" t="s">
        <v>736</v>
      </c>
      <c r="ABK1" t="s">
        <v>737</v>
      </c>
      <c r="ABL1" t="s">
        <v>738</v>
      </c>
      <c r="ABM1" t="s">
        <v>739</v>
      </c>
      <c r="ABN1" t="s">
        <v>740</v>
      </c>
      <c r="ABO1" t="s">
        <v>741</v>
      </c>
      <c r="ABP1" t="s">
        <v>742</v>
      </c>
      <c r="ABQ1" t="s">
        <v>743</v>
      </c>
      <c r="ABR1" t="s">
        <v>744</v>
      </c>
      <c r="ABS1" t="s">
        <v>745</v>
      </c>
      <c r="ABT1" t="s">
        <v>746</v>
      </c>
      <c r="ABU1" t="s">
        <v>747</v>
      </c>
      <c r="ABV1" t="s">
        <v>748</v>
      </c>
      <c r="ABW1" t="s">
        <v>749</v>
      </c>
      <c r="ABX1" t="s">
        <v>750</v>
      </c>
      <c r="ABY1" t="s">
        <v>751</v>
      </c>
      <c r="ABZ1" t="s">
        <v>752</v>
      </c>
      <c r="ACA1" t="s">
        <v>753</v>
      </c>
      <c r="ACB1" t="s">
        <v>754</v>
      </c>
      <c r="ACC1" t="s">
        <v>755</v>
      </c>
      <c r="ACD1" t="s">
        <v>756</v>
      </c>
      <c r="ACE1" t="s">
        <v>757</v>
      </c>
      <c r="ACF1" t="s">
        <v>758</v>
      </c>
      <c r="ACG1" t="s">
        <v>759</v>
      </c>
      <c r="ACH1" t="s">
        <v>760</v>
      </c>
      <c r="ACI1" t="s">
        <v>761</v>
      </c>
      <c r="ACJ1" t="s">
        <v>762</v>
      </c>
      <c r="ACK1" t="s">
        <v>763</v>
      </c>
      <c r="ACL1" t="s">
        <v>764</v>
      </c>
      <c r="ACM1" t="s">
        <v>765</v>
      </c>
      <c r="ACN1" t="s">
        <v>766</v>
      </c>
      <c r="ACO1" t="s">
        <v>767</v>
      </c>
      <c r="ACP1" t="s">
        <v>768</v>
      </c>
      <c r="ACQ1" t="s">
        <v>769</v>
      </c>
      <c r="ACR1" t="s">
        <v>770</v>
      </c>
      <c r="ACS1" t="s">
        <v>771</v>
      </c>
      <c r="ACT1" t="s">
        <v>772</v>
      </c>
      <c r="ACU1" t="s">
        <v>773</v>
      </c>
      <c r="ACV1" t="s">
        <v>774</v>
      </c>
      <c r="ACW1" t="s">
        <v>775</v>
      </c>
      <c r="ACX1" t="s">
        <v>776</v>
      </c>
      <c r="ACY1" t="s">
        <v>777</v>
      </c>
      <c r="ACZ1" t="s">
        <v>778</v>
      </c>
      <c r="ADA1" t="s">
        <v>779</v>
      </c>
      <c r="ADB1" t="s">
        <v>780</v>
      </c>
      <c r="ADC1" t="s">
        <v>781</v>
      </c>
      <c r="ADD1" t="s">
        <v>782</v>
      </c>
      <c r="ADE1" t="s">
        <v>783</v>
      </c>
      <c r="ADF1" t="s">
        <v>784</v>
      </c>
      <c r="ADG1" t="s">
        <v>785</v>
      </c>
      <c r="ADH1" t="s">
        <v>786</v>
      </c>
      <c r="ADI1" t="s">
        <v>787</v>
      </c>
      <c r="ADJ1" t="s">
        <v>788</v>
      </c>
      <c r="ADK1" t="s">
        <v>789</v>
      </c>
      <c r="ADL1" t="s">
        <v>790</v>
      </c>
      <c r="ADM1" t="s">
        <v>791</v>
      </c>
      <c r="ADN1" t="s">
        <v>792</v>
      </c>
      <c r="ADO1" t="s">
        <v>793</v>
      </c>
      <c r="ADP1" t="s">
        <v>794</v>
      </c>
      <c r="ADQ1" t="s">
        <v>795</v>
      </c>
      <c r="ADR1" t="s">
        <v>796</v>
      </c>
      <c r="ADS1" t="s">
        <v>797</v>
      </c>
      <c r="ADT1" t="s">
        <v>798</v>
      </c>
      <c r="ADU1" t="s">
        <v>799</v>
      </c>
      <c r="ADV1" t="s">
        <v>800</v>
      </c>
      <c r="ADW1" t="s">
        <v>801</v>
      </c>
      <c r="ADX1" t="s">
        <v>802</v>
      </c>
      <c r="ADY1" t="s">
        <v>803</v>
      </c>
      <c r="ADZ1" t="s">
        <v>804</v>
      </c>
      <c r="AEA1" t="s">
        <v>805</v>
      </c>
      <c r="AEB1" t="s">
        <v>806</v>
      </c>
      <c r="AEC1" t="s">
        <v>807</v>
      </c>
      <c r="AED1" t="s">
        <v>808</v>
      </c>
      <c r="AEE1" t="s">
        <v>809</v>
      </c>
      <c r="AEF1" t="s">
        <v>810</v>
      </c>
      <c r="AEG1" t="s">
        <v>811</v>
      </c>
      <c r="AEH1" t="s">
        <v>812</v>
      </c>
      <c r="AEI1" t="s">
        <v>813</v>
      </c>
      <c r="AEJ1" t="s">
        <v>814</v>
      </c>
      <c r="AEK1" t="s">
        <v>815</v>
      </c>
      <c r="AEL1" t="s">
        <v>816</v>
      </c>
      <c r="AEM1" t="s">
        <v>817</v>
      </c>
      <c r="AEN1" t="s">
        <v>818</v>
      </c>
      <c r="AEO1" t="s">
        <v>819</v>
      </c>
      <c r="AEP1" t="s">
        <v>820</v>
      </c>
      <c r="AEQ1" t="s">
        <v>821</v>
      </c>
      <c r="AER1" t="s">
        <v>822</v>
      </c>
      <c r="AES1" t="s">
        <v>823</v>
      </c>
      <c r="AET1" t="s">
        <v>824</v>
      </c>
      <c r="AEU1" t="s">
        <v>825</v>
      </c>
      <c r="AEV1" t="s">
        <v>826</v>
      </c>
      <c r="AEW1" t="s">
        <v>827</v>
      </c>
      <c r="AEX1" t="s">
        <v>828</v>
      </c>
      <c r="AEY1" t="s">
        <v>829</v>
      </c>
      <c r="AEZ1" t="s">
        <v>830</v>
      </c>
      <c r="AFA1" t="s">
        <v>831</v>
      </c>
      <c r="AFB1" t="s">
        <v>832</v>
      </c>
      <c r="AFC1" t="s">
        <v>833</v>
      </c>
      <c r="AFD1" t="s">
        <v>834</v>
      </c>
      <c r="AFE1" t="s">
        <v>835</v>
      </c>
      <c r="AFF1" t="s">
        <v>836</v>
      </c>
      <c r="AFG1" t="s">
        <v>837</v>
      </c>
      <c r="AFH1" t="s">
        <v>838</v>
      </c>
      <c r="AFI1" t="s">
        <v>839</v>
      </c>
      <c r="AFJ1" t="s">
        <v>840</v>
      </c>
      <c r="AFK1" t="s">
        <v>841</v>
      </c>
      <c r="AFL1" t="s">
        <v>842</v>
      </c>
      <c r="AFM1" t="s">
        <v>843</v>
      </c>
      <c r="AFN1" t="s">
        <v>844</v>
      </c>
      <c r="AFO1" t="s">
        <v>845</v>
      </c>
      <c r="AFP1" t="s">
        <v>846</v>
      </c>
      <c r="AFQ1" t="s">
        <v>847</v>
      </c>
      <c r="AFR1" t="s">
        <v>848</v>
      </c>
      <c r="AFS1" t="s">
        <v>849</v>
      </c>
      <c r="AFT1" t="s">
        <v>850</v>
      </c>
      <c r="AFU1" t="s">
        <v>851</v>
      </c>
      <c r="AFV1" t="s">
        <v>852</v>
      </c>
      <c r="AFW1" t="s">
        <v>853</v>
      </c>
      <c r="AFX1" t="s">
        <v>854</v>
      </c>
      <c r="AFY1" t="s">
        <v>855</v>
      </c>
      <c r="AFZ1" t="s">
        <v>856</v>
      </c>
      <c r="AGA1" t="s">
        <v>857</v>
      </c>
      <c r="AGB1" t="s">
        <v>858</v>
      </c>
      <c r="AGC1" t="s">
        <v>859</v>
      </c>
      <c r="AGD1" t="s">
        <v>860</v>
      </c>
      <c r="AGE1" t="s">
        <v>861</v>
      </c>
      <c r="AGF1" t="s">
        <v>862</v>
      </c>
      <c r="AGG1" t="s">
        <v>863</v>
      </c>
      <c r="AGH1" t="s">
        <v>864</v>
      </c>
      <c r="AGI1" t="s">
        <v>865</v>
      </c>
      <c r="AGJ1" t="s">
        <v>866</v>
      </c>
      <c r="AGK1" t="s">
        <v>867</v>
      </c>
      <c r="AGL1" t="s">
        <v>868</v>
      </c>
      <c r="AGM1" t="s">
        <v>869</v>
      </c>
      <c r="AGN1" t="s">
        <v>870</v>
      </c>
      <c r="AGO1" t="s">
        <v>871</v>
      </c>
      <c r="AGP1" t="s">
        <v>872</v>
      </c>
      <c r="AGQ1" t="s">
        <v>873</v>
      </c>
      <c r="AGR1" t="s">
        <v>874</v>
      </c>
      <c r="AGS1" t="s">
        <v>875</v>
      </c>
      <c r="AGT1" t="s">
        <v>876</v>
      </c>
      <c r="AGU1" t="s">
        <v>877</v>
      </c>
      <c r="AGV1" t="s">
        <v>878</v>
      </c>
      <c r="AGW1" t="s">
        <v>879</v>
      </c>
      <c r="AGX1" t="s">
        <v>880</v>
      </c>
      <c r="AGY1" t="s">
        <v>881</v>
      </c>
      <c r="AGZ1" t="s">
        <v>882</v>
      </c>
      <c r="AHA1" t="s">
        <v>883</v>
      </c>
      <c r="AHB1" t="s">
        <v>884</v>
      </c>
      <c r="AHC1" t="s">
        <v>885</v>
      </c>
      <c r="AHD1" t="s">
        <v>886</v>
      </c>
      <c r="AHE1" t="s">
        <v>887</v>
      </c>
      <c r="AHF1" t="s">
        <v>888</v>
      </c>
      <c r="AHG1" t="s">
        <v>889</v>
      </c>
      <c r="AHH1" t="s">
        <v>890</v>
      </c>
      <c r="AHI1" t="s">
        <v>891</v>
      </c>
      <c r="AHJ1" t="s">
        <v>892</v>
      </c>
      <c r="AHK1" t="s">
        <v>893</v>
      </c>
      <c r="AHL1" t="s">
        <v>894</v>
      </c>
      <c r="AHM1" t="s">
        <v>895</v>
      </c>
      <c r="AHN1" t="s">
        <v>896</v>
      </c>
      <c r="AHO1" t="s">
        <v>897</v>
      </c>
      <c r="AHP1" t="s">
        <v>898</v>
      </c>
      <c r="AHQ1" t="s">
        <v>899</v>
      </c>
      <c r="AHR1" t="s">
        <v>900</v>
      </c>
      <c r="AHS1" t="s">
        <v>901</v>
      </c>
      <c r="AHT1" t="s">
        <v>902</v>
      </c>
      <c r="AHU1" t="s">
        <v>903</v>
      </c>
      <c r="AHV1" t="s">
        <v>904</v>
      </c>
      <c r="AHW1" t="s">
        <v>905</v>
      </c>
      <c r="AHX1" t="s">
        <v>906</v>
      </c>
      <c r="AHY1" t="s">
        <v>907</v>
      </c>
      <c r="AHZ1" t="s">
        <v>908</v>
      </c>
      <c r="AIA1" t="s">
        <v>909</v>
      </c>
      <c r="AIB1" t="s">
        <v>910</v>
      </c>
      <c r="AIC1" t="s">
        <v>911</v>
      </c>
      <c r="AID1" t="s">
        <v>912</v>
      </c>
      <c r="AIE1" t="s">
        <v>913</v>
      </c>
      <c r="AIF1" t="s">
        <v>914</v>
      </c>
      <c r="AIG1" t="s">
        <v>915</v>
      </c>
      <c r="AIH1" t="s">
        <v>916</v>
      </c>
      <c r="AII1" t="s">
        <v>917</v>
      </c>
      <c r="AIJ1" t="s">
        <v>918</v>
      </c>
      <c r="AIK1" t="s">
        <v>919</v>
      </c>
      <c r="AIL1" t="s">
        <v>920</v>
      </c>
      <c r="AIM1" t="s">
        <v>921</v>
      </c>
      <c r="AIN1" t="s">
        <v>922</v>
      </c>
      <c r="AIO1" t="s">
        <v>923</v>
      </c>
      <c r="AIP1" t="s">
        <v>924</v>
      </c>
      <c r="AIQ1" t="s">
        <v>925</v>
      </c>
      <c r="AIR1" t="s">
        <v>926</v>
      </c>
      <c r="AIS1" t="s">
        <v>927</v>
      </c>
      <c r="AIT1" t="s">
        <v>928</v>
      </c>
      <c r="AIU1" t="s">
        <v>929</v>
      </c>
      <c r="AIV1" t="s">
        <v>930</v>
      </c>
      <c r="AIW1" t="s">
        <v>931</v>
      </c>
      <c r="AIX1" t="s">
        <v>932</v>
      </c>
      <c r="AIY1" t="s">
        <v>933</v>
      </c>
      <c r="AIZ1" t="s">
        <v>934</v>
      </c>
      <c r="AJA1" t="s">
        <v>935</v>
      </c>
      <c r="AJB1" t="s">
        <v>936</v>
      </c>
      <c r="AJC1" t="s">
        <v>937</v>
      </c>
      <c r="AJD1" t="s">
        <v>938</v>
      </c>
      <c r="AJE1" t="s">
        <v>939</v>
      </c>
      <c r="AJF1" t="s">
        <v>940</v>
      </c>
      <c r="AJG1" t="s">
        <v>941</v>
      </c>
      <c r="AJH1" t="s">
        <v>942</v>
      </c>
      <c r="AJI1" t="s">
        <v>943</v>
      </c>
      <c r="AJJ1" t="s">
        <v>944</v>
      </c>
      <c r="AJK1" t="s">
        <v>945</v>
      </c>
      <c r="AJL1" t="s">
        <v>946</v>
      </c>
      <c r="AJM1" t="s">
        <v>947</v>
      </c>
      <c r="AJN1" t="s">
        <v>948</v>
      </c>
      <c r="AJO1" t="s">
        <v>949</v>
      </c>
      <c r="AJP1" t="s">
        <v>950</v>
      </c>
      <c r="AJQ1" t="s">
        <v>951</v>
      </c>
      <c r="AJR1" t="s">
        <v>952</v>
      </c>
      <c r="AJS1" t="s">
        <v>953</v>
      </c>
      <c r="AJT1" t="s">
        <v>954</v>
      </c>
      <c r="AJU1" t="s">
        <v>955</v>
      </c>
      <c r="AJV1" t="s">
        <v>956</v>
      </c>
      <c r="AJW1" t="s">
        <v>957</v>
      </c>
      <c r="AJX1" t="s">
        <v>958</v>
      </c>
      <c r="AJY1" t="s">
        <v>959</v>
      </c>
      <c r="AJZ1" t="s">
        <v>960</v>
      </c>
      <c r="AKA1" t="s">
        <v>961</v>
      </c>
      <c r="AKB1" t="s">
        <v>962</v>
      </c>
      <c r="AKC1" t="s">
        <v>963</v>
      </c>
      <c r="AKD1" t="s">
        <v>964</v>
      </c>
      <c r="AKE1" t="s">
        <v>965</v>
      </c>
      <c r="AKF1" t="s">
        <v>966</v>
      </c>
      <c r="AKG1" t="s">
        <v>967</v>
      </c>
      <c r="AKH1" t="s">
        <v>968</v>
      </c>
      <c r="AKI1" t="s">
        <v>969</v>
      </c>
      <c r="AKJ1" t="s">
        <v>970</v>
      </c>
      <c r="AKK1" t="s">
        <v>971</v>
      </c>
      <c r="AKL1" t="s">
        <v>972</v>
      </c>
      <c r="AKM1" t="s">
        <v>973</v>
      </c>
      <c r="AKN1" t="s">
        <v>974</v>
      </c>
      <c r="AKO1" t="s">
        <v>975</v>
      </c>
      <c r="AKP1" t="s">
        <v>976</v>
      </c>
      <c r="AKQ1" t="s">
        <v>977</v>
      </c>
      <c r="AKR1" t="s">
        <v>978</v>
      </c>
      <c r="AKS1" t="s">
        <v>979</v>
      </c>
      <c r="AKT1" t="s">
        <v>980</v>
      </c>
      <c r="AKU1" t="s">
        <v>981</v>
      </c>
      <c r="AKV1" t="s">
        <v>982</v>
      </c>
      <c r="AKW1" t="s">
        <v>983</v>
      </c>
      <c r="AKX1" t="s">
        <v>984</v>
      </c>
      <c r="AKY1" t="s">
        <v>985</v>
      </c>
      <c r="AKZ1" t="s">
        <v>986</v>
      </c>
      <c r="ALA1" t="s">
        <v>987</v>
      </c>
      <c r="ALB1" t="s">
        <v>988</v>
      </c>
      <c r="ALC1" t="s">
        <v>989</v>
      </c>
      <c r="ALD1" t="s">
        <v>990</v>
      </c>
      <c r="ALE1" t="s">
        <v>991</v>
      </c>
      <c r="ALF1" t="s">
        <v>992</v>
      </c>
      <c r="ALG1" t="s">
        <v>993</v>
      </c>
      <c r="ALH1" t="s">
        <v>994</v>
      </c>
      <c r="ALI1" t="s">
        <v>995</v>
      </c>
      <c r="ALJ1" t="s">
        <v>996</v>
      </c>
      <c r="ALK1" t="s">
        <v>997</v>
      </c>
      <c r="ALL1" t="s">
        <v>998</v>
      </c>
      <c r="ALM1" t="s">
        <v>999</v>
      </c>
      <c r="ALN1" t="s">
        <v>1000</v>
      </c>
      <c r="ALO1" t="s">
        <v>1001</v>
      </c>
      <c r="ALP1" t="s">
        <v>1002</v>
      </c>
      <c r="ALQ1" t="s">
        <v>1003</v>
      </c>
      <c r="ALR1" t="s">
        <v>1004</v>
      </c>
      <c r="ALS1" t="s">
        <v>1005</v>
      </c>
      <c r="ALT1" t="s">
        <v>1006</v>
      </c>
      <c r="ALU1" t="s">
        <v>1007</v>
      </c>
      <c r="ALV1" t="s">
        <v>1008</v>
      </c>
      <c r="ALW1" t="s">
        <v>1009</v>
      </c>
      <c r="ALX1" t="s">
        <v>1010</v>
      </c>
      <c r="ALY1" t="s">
        <v>1011</v>
      </c>
      <c r="ALZ1" t="s">
        <v>1012</v>
      </c>
      <c r="AMA1" t="s">
        <v>1013</v>
      </c>
      <c r="AMB1" t="s">
        <v>1014</v>
      </c>
      <c r="AMC1" t="s">
        <v>1015</v>
      </c>
      <c r="AMD1" t="s">
        <v>1016</v>
      </c>
      <c r="AME1" t="s">
        <v>1017</v>
      </c>
      <c r="AMF1" t="s">
        <v>1018</v>
      </c>
      <c r="AMG1" t="s">
        <v>1019</v>
      </c>
      <c r="AMH1" t="s">
        <v>1020</v>
      </c>
      <c r="AMI1" t="s">
        <v>1021</v>
      </c>
      <c r="AMJ1" t="s">
        <v>1022</v>
      </c>
      <c r="AMK1" t="s">
        <v>1023</v>
      </c>
      <c r="AML1" t="s">
        <v>1024</v>
      </c>
      <c r="AMM1" t="s">
        <v>1025</v>
      </c>
      <c r="AMN1" t="s">
        <v>1026</v>
      </c>
      <c r="AMO1" t="s">
        <v>1027</v>
      </c>
      <c r="AMP1" t="s">
        <v>1028</v>
      </c>
      <c r="AMQ1" t="s">
        <v>1029</v>
      </c>
      <c r="AMR1" t="s">
        <v>1030</v>
      </c>
      <c r="AMS1" t="s">
        <v>1031</v>
      </c>
      <c r="AMT1" t="s">
        <v>1032</v>
      </c>
      <c r="AMU1" t="s">
        <v>1033</v>
      </c>
      <c r="AMV1" t="s">
        <v>1034</v>
      </c>
      <c r="AMW1" t="s">
        <v>1035</v>
      </c>
      <c r="AMX1" t="s">
        <v>1036</v>
      </c>
    </row>
    <row r="2" spans="1:1038" x14ac:dyDescent="0.25">
      <c r="A2" t="str">
        <f>Accesos!A2</f>
        <v>2010 Q1</v>
      </c>
    </row>
    <row r="3" spans="1:1038" x14ac:dyDescent="0.25">
      <c r="A3" t="str">
        <f>Accesos!A3</f>
        <v>2010 Q2</v>
      </c>
    </row>
    <row r="4" spans="1:1038" x14ac:dyDescent="0.25">
      <c r="A4" t="str">
        <f>Accesos!A4</f>
        <v>2010 Q3</v>
      </c>
    </row>
    <row r="5" spans="1:1038" x14ac:dyDescent="0.25">
      <c r="A5" t="str">
        <f>Accesos!A5</f>
        <v>2010 Q4</v>
      </c>
    </row>
    <row r="6" spans="1:1038" x14ac:dyDescent="0.25">
      <c r="A6" t="str">
        <f>Accesos!A6</f>
        <v>2011 Q1</v>
      </c>
      <c r="B6" s="1">
        <v>2.5210084033613446E-2</v>
      </c>
      <c r="C6" s="1">
        <v>-0.125</v>
      </c>
      <c r="D6" s="1">
        <v>5.7142857142857141E-2</v>
      </c>
      <c r="E6" s="1">
        <v>0.17818999437886454</v>
      </c>
      <c r="F6" s="1">
        <v>-0.5</v>
      </c>
      <c r="G6" s="1">
        <v>-0.59090909090909094</v>
      </c>
      <c r="H6" s="1">
        <v>0</v>
      </c>
      <c r="I6" s="1">
        <v>8.5714285714285712</v>
      </c>
      <c r="J6" s="1">
        <v>0.14354644149577805</v>
      </c>
      <c r="K6" s="1">
        <v>0</v>
      </c>
      <c r="L6" s="1">
        <v>0.77419354838709675</v>
      </c>
      <c r="M6" s="1">
        <v>0.21464019851116625</v>
      </c>
      <c r="N6" s="1">
        <v>0.34573304157549234</v>
      </c>
      <c r="O6" s="1">
        <v>-2.7932960893854747E-2</v>
      </c>
      <c r="P6" s="1">
        <v>-0.5</v>
      </c>
      <c r="Q6" s="1">
        <v>-0.9375</v>
      </c>
      <c r="R6" s="1">
        <v>-0.375</v>
      </c>
      <c r="S6" s="1">
        <v>0.46687697160883279</v>
      </c>
      <c r="T6" s="1">
        <v>-0.33333333333333331</v>
      </c>
      <c r="U6" s="1">
        <v>-0.72727272727272729</v>
      </c>
      <c r="V6" s="1">
        <v>-0.88888888888888884</v>
      </c>
      <c r="W6" s="1">
        <v>-1.9230769230769232E-2</v>
      </c>
      <c r="X6" s="1">
        <v>-0.25</v>
      </c>
      <c r="Y6" s="1">
        <v>-0.5625</v>
      </c>
      <c r="Z6" s="1">
        <v>-0.65</v>
      </c>
      <c r="AA6" s="1">
        <v>-0.8125</v>
      </c>
      <c r="AB6" s="1">
        <v>-0.5714285714285714</v>
      </c>
      <c r="AC6" s="1">
        <v>0</v>
      </c>
      <c r="AD6" s="1">
        <v>0.16666666666666666</v>
      </c>
      <c r="AE6" s="1">
        <v>-0.14285714285714285</v>
      </c>
      <c r="AF6" s="1">
        <v>-0.375</v>
      </c>
      <c r="AG6" s="1">
        <v>7.3059360730593603E-2</v>
      </c>
      <c r="AH6" s="1">
        <v>0.19198312236286919</v>
      </c>
      <c r="AI6" s="1">
        <v>-0.44444444444444442</v>
      </c>
      <c r="AJ6" s="1">
        <v>10.25</v>
      </c>
      <c r="AK6" s="1">
        <v>-0.77777777777777779</v>
      </c>
      <c r="AL6" s="1">
        <v>3.272727272727273E-2</v>
      </c>
      <c r="AM6" s="1">
        <v>0.26896551724137929</v>
      </c>
      <c r="AN6" s="1">
        <v>0.39393939393939392</v>
      </c>
      <c r="AO6" s="1">
        <v>-8.0000000000000002E-3</v>
      </c>
      <c r="AP6" s="1">
        <v>-0.76923076923076927</v>
      </c>
      <c r="AQ6" s="1">
        <v>0.36627906976744184</v>
      </c>
      <c r="AR6" s="1">
        <v>0.81673306772908372</v>
      </c>
      <c r="AS6" s="1">
        <v>-0.7142857142857143</v>
      </c>
      <c r="AT6" s="1">
        <v>0.1044776119402985</v>
      </c>
      <c r="AU6" s="1">
        <v>-0.42857142857142855</v>
      </c>
      <c r="AV6" s="1">
        <v>0.13894282632146709</v>
      </c>
      <c r="AW6" s="1">
        <v>0.6</v>
      </c>
      <c r="AX6" s="1">
        <v>2.3255813953488372E-2</v>
      </c>
      <c r="AY6" s="1">
        <v>-0.54545454545454541</v>
      </c>
      <c r="AZ6" s="1">
        <v>-0.375</v>
      </c>
      <c r="BA6" s="1">
        <v>1.2222222222222223</v>
      </c>
      <c r="BB6" s="1">
        <v>-0.2</v>
      </c>
      <c r="BC6" s="1">
        <v>0.14107323658454268</v>
      </c>
      <c r="BD6" s="1">
        <v>3.7</v>
      </c>
      <c r="BE6" s="1">
        <v>-0.7</v>
      </c>
      <c r="BF6" s="1">
        <v>-0.6</v>
      </c>
      <c r="BG6" s="1">
        <v>-0.7142857142857143</v>
      </c>
      <c r="BH6" s="1">
        <v>9.8958333333333329E-2</v>
      </c>
      <c r="BI6" s="1">
        <v>-0.66666666666666663</v>
      </c>
      <c r="BJ6" s="1">
        <v>-0.33333333333333331</v>
      </c>
      <c r="BK6" s="1">
        <v>4.8543689320388349E-2</v>
      </c>
      <c r="BL6" s="1">
        <v>-0.53846153846153844</v>
      </c>
      <c r="BM6" s="1">
        <v>-0.7142857142857143</v>
      </c>
      <c r="BN6" s="1">
        <v>-0.18181818181818182</v>
      </c>
      <c r="BO6" s="1">
        <v>0.21863799283154123</v>
      </c>
      <c r="BP6" s="1">
        <v>0.24561403508771928</v>
      </c>
      <c r="BQ6" s="1">
        <v>0.25071615896711719</v>
      </c>
      <c r="BR6" s="1">
        <v>-0.53846153846153844</v>
      </c>
      <c r="BS6" s="1">
        <v>0</v>
      </c>
      <c r="BT6" s="1">
        <v>-0.22727272727272727</v>
      </c>
      <c r="BU6" s="1">
        <v>-0.5</v>
      </c>
      <c r="BV6" s="1">
        <v>0</v>
      </c>
      <c r="BW6" s="1">
        <v>0.27932960893854747</v>
      </c>
      <c r="BX6" s="1">
        <v>0.75</v>
      </c>
      <c r="BY6" s="1">
        <v>-0.33333333333333331</v>
      </c>
      <c r="BZ6" s="1">
        <v>0.33333333333333331</v>
      </c>
      <c r="CA6" s="1">
        <v>-0.44444444444444442</v>
      </c>
      <c r="CB6" s="1">
        <v>0.26666666666666666</v>
      </c>
      <c r="CC6" s="1">
        <v>5.4951456310679614</v>
      </c>
      <c r="CD6" s="1">
        <v>-0.5</v>
      </c>
      <c r="CE6" s="1">
        <v>-0.84210526315789469</v>
      </c>
      <c r="CF6" s="1">
        <v>0.60759493670886078</v>
      </c>
      <c r="CG6" s="1">
        <v>9.569377990430622E-2</v>
      </c>
      <c r="CH6" s="1">
        <v>0</v>
      </c>
      <c r="CI6" s="1">
        <v>-0.42857142857142855</v>
      </c>
      <c r="CJ6" s="1">
        <v>0.22069782018246395</v>
      </c>
      <c r="CK6" s="1">
        <v>-0.125</v>
      </c>
      <c r="CL6" s="1">
        <v>-0.23076923076923078</v>
      </c>
      <c r="CM6" s="1">
        <v>0.16103087700556731</v>
      </c>
      <c r="CN6" s="1">
        <v>-0.15384615384615385</v>
      </c>
      <c r="CO6" s="1">
        <v>0.25</v>
      </c>
      <c r="CP6" s="1">
        <v>-0.375</v>
      </c>
      <c r="CQ6" s="1">
        <v>-0.5</v>
      </c>
      <c r="CR6" s="1">
        <v>-0.8</v>
      </c>
      <c r="CS6" s="1">
        <v>0.21739130434782608</v>
      </c>
      <c r="CT6" s="1">
        <v>0.5072774771412577</v>
      </c>
      <c r="CU6" s="1">
        <v>0.18085106382978725</v>
      </c>
      <c r="CV6" s="1">
        <v>-0.5</v>
      </c>
      <c r="CW6" s="1">
        <v>-0.66666666666666663</v>
      </c>
      <c r="CX6" s="1">
        <v>3.5714285714285712E-2</v>
      </c>
      <c r="CY6" s="1">
        <v>-0.8</v>
      </c>
      <c r="CZ6" s="1">
        <v>0.23762376237623761</v>
      </c>
      <c r="DA6" s="1">
        <v>0</v>
      </c>
      <c r="DB6" s="1">
        <v>-0.875</v>
      </c>
      <c r="DC6" s="1">
        <v>-0.7142857142857143</v>
      </c>
      <c r="DD6" s="1">
        <v>-0.6</v>
      </c>
      <c r="DE6" s="1">
        <v>-0.14285714285714285</v>
      </c>
      <c r="DF6" s="1">
        <v>0.5</v>
      </c>
      <c r="DG6" s="1">
        <v>-0.45238095238095238</v>
      </c>
      <c r="DH6" s="1">
        <v>-0.25</v>
      </c>
      <c r="DI6" s="1">
        <v>-0.38461538461538464</v>
      </c>
      <c r="DJ6" s="1">
        <v>29</v>
      </c>
      <c r="DK6" s="1">
        <v>-0.44444444444444442</v>
      </c>
      <c r="DL6" s="1">
        <v>7.1428571428571425E-2</v>
      </c>
      <c r="DM6" s="1">
        <v>0.20401228821448519</v>
      </c>
      <c r="DN6" s="1">
        <v>-0.46153846153846156</v>
      </c>
      <c r="DO6" s="1">
        <v>-2.1791767554479417E-2</v>
      </c>
      <c r="DP6" s="1">
        <v>-0.75</v>
      </c>
      <c r="DQ6" s="1">
        <v>-7.0422535211267609E-2</v>
      </c>
      <c r="DR6" s="1">
        <v>1</v>
      </c>
      <c r="DS6" s="1">
        <v>-0.66666666666666663</v>
      </c>
      <c r="DT6" s="1">
        <v>-0.58823529411764708</v>
      </c>
      <c r="DU6" s="1">
        <v>-0.27272727272727271</v>
      </c>
      <c r="DV6" s="1">
        <v>0.28277634961439591</v>
      </c>
      <c r="DW6" s="1">
        <v>0.26470588235294118</v>
      </c>
      <c r="DX6" s="1">
        <v>-0.75</v>
      </c>
      <c r="DY6" s="1">
        <v>-0.8</v>
      </c>
      <c r="DZ6" s="1">
        <v>0</v>
      </c>
      <c r="EA6" s="1">
        <v>-0.3</v>
      </c>
      <c r="EB6" s="1">
        <v>0.20441988950276244</v>
      </c>
      <c r="EC6" s="1">
        <v>-0.75</v>
      </c>
      <c r="ED6" s="1">
        <v>-0.42857142857142855</v>
      </c>
      <c r="EE6" s="1">
        <v>-0.33333333333333331</v>
      </c>
      <c r="EF6" s="1">
        <v>0.24528301886792453</v>
      </c>
      <c r="EG6" s="1">
        <v>8.4199584199584204E-2</v>
      </c>
      <c r="EH6" s="1">
        <v>0</v>
      </c>
      <c r="EI6" s="1">
        <v>5.2222222222222223</v>
      </c>
      <c r="EJ6" s="1">
        <v>-0.45454545454545453</v>
      </c>
      <c r="EK6" s="1">
        <v>0.2173749529898458</v>
      </c>
      <c r="EL6" s="1">
        <v>-0.5</v>
      </c>
      <c r="EM6" s="1">
        <v>0.34183919114106887</v>
      </c>
      <c r="EN6" s="1">
        <v>0.5216257335361878</v>
      </c>
      <c r="EO6" s="1">
        <v>-0.7</v>
      </c>
      <c r="EP6" s="1">
        <v>-0.54</v>
      </c>
      <c r="EQ6" s="1">
        <v>0.25093562994788815</v>
      </c>
      <c r="ER6" s="1">
        <v>-0.25</v>
      </c>
      <c r="ES6" s="1">
        <v>7.8888888888888893</v>
      </c>
      <c r="ET6" s="1">
        <v>-0.35555555555555557</v>
      </c>
      <c r="EU6" s="1">
        <v>-0.01</v>
      </c>
      <c r="EV6" s="1">
        <v>-0.7142857142857143</v>
      </c>
      <c r="EW6" s="1">
        <v>5.5803571428571432E-2</v>
      </c>
      <c r="EX6" s="1">
        <v>-0.5</v>
      </c>
      <c r="EY6" s="1">
        <v>0.1</v>
      </c>
      <c r="EZ6" s="1">
        <v>0.25</v>
      </c>
      <c r="FA6" s="1">
        <v>0.22660098522167488</v>
      </c>
      <c r="FB6" s="1">
        <v>-0.4</v>
      </c>
      <c r="FC6" s="1">
        <v>22.555555555555557</v>
      </c>
      <c r="FD6" s="1">
        <v>-0.66666666666666663</v>
      </c>
      <c r="FE6" s="1">
        <v>0</v>
      </c>
      <c r="FF6" s="1">
        <v>-0.75</v>
      </c>
      <c r="FG6" s="1">
        <v>-7.0175438596491224E-2</v>
      </c>
      <c r="FH6" s="1">
        <v>0.13541666666666666</v>
      </c>
      <c r="FI6" s="1">
        <v>-0.4</v>
      </c>
      <c r="FJ6" s="1">
        <v>0.28358208955223879</v>
      </c>
      <c r="FK6" s="1">
        <v>8.4</v>
      </c>
      <c r="FL6" s="1">
        <v>-0.625</v>
      </c>
      <c r="FM6" s="1">
        <v>-0.2</v>
      </c>
      <c r="FN6" s="1">
        <v>0.22151898734177214</v>
      </c>
      <c r="FO6" s="1">
        <v>0.33611687224829895</v>
      </c>
      <c r="FP6" s="1">
        <v>-0.4</v>
      </c>
      <c r="FQ6" s="1">
        <v>0.11834612527853429</v>
      </c>
      <c r="FR6" s="1">
        <v>-0.4</v>
      </c>
      <c r="FS6" s="1">
        <v>-0.5</v>
      </c>
      <c r="FT6" s="1">
        <v>0.35294117647058826</v>
      </c>
      <c r="FU6" s="1">
        <v>0.23605533244087462</v>
      </c>
      <c r="FV6" s="1">
        <v>0</v>
      </c>
      <c r="FW6" s="1">
        <v>0.16056166056166057</v>
      </c>
      <c r="FX6" s="1">
        <v>-0.26666666666666666</v>
      </c>
      <c r="FY6" s="1">
        <v>0</v>
      </c>
      <c r="FZ6" s="1">
        <v>-0.16666666666666666</v>
      </c>
      <c r="GA6" s="1">
        <v>-0.4</v>
      </c>
      <c r="GB6" s="1">
        <v>-0.16666666666666666</v>
      </c>
      <c r="GC6" s="1">
        <v>-0.1641337386018237</v>
      </c>
      <c r="GD6" s="1">
        <v>-0.5</v>
      </c>
      <c r="GE6" s="1">
        <v>-0.5</v>
      </c>
      <c r="GF6" s="1">
        <v>0.16028708133971292</v>
      </c>
      <c r="GG6" s="1">
        <v>0.1404494382022472</v>
      </c>
      <c r="GH6" s="1">
        <v>-0.11538461538461539</v>
      </c>
      <c r="GI6" s="1">
        <v>0</v>
      </c>
      <c r="GJ6" s="1">
        <v>-0.21428571428571427</v>
      </c>
      <c r="GK6" s="1">
        <v>7.407407407407407E-2</v>
      </c>
      <c r="GL6" s="1">
        <v>-0.8</v>
      </c>
      <c r="GM6" s="1">
        <v>0.25668116842759475</v>
      </c>
      <c r="GN6" s="1">
        <v>-1.5873015873015872E-2</v>
      </c>
      <c r="GO6" s="1">
        <v>-0.54545454545454541</v>
      </c>
      <c r="GP6" s="1">
        <v>0</v>
      </c>
      <c r="GQ6" s="1">
        <v>0.24426078971533516</v>
      </c>
      <c r="GR6" s="1">
        <v>0.16666666666666666</v>
      </c>
      <c r="GS6" s="1">
        <v>0</v>
      </c>
      <c r="GT6" s="1">
        <v>-0.58333333333333337</v>
      </c>
      <c r="GU6" s="1">
        <v>-0.4</v>
      </c>
      <c r="GV6" s="1">
        <v>-0.27777777777777779</v>
      </c>
      <c r="GW6" s="1">
        <v>-0.66666666666666663</v>
      </c>
      <c r="GX6" s="1">
        <v>-0.72727272727272729</v>
      </c>
      <c r="GY6" s="1">
        <v>7.6923076923076927E-2</v>
      </c>
      <c r="GZ6" s="1">
        <v>-0.6</v>
      </c>
      <c r="HA6" s="1">
        <v>0.25188916876574308</v>
      </c>
      <c r="HB6" s="1">
        <v>6.9819819819819814E-2</v>
      </c>
      <c r="HC6" s="1">
        <v>-0.77777777777777779</v>
      </c>
      <c r="HD6" s="1">
        <v>0.12</v>
      </c>
      <c r="HE6" s="1">
        <v>-3.643724696356275E-2</v>
      </c>
      <c r="HF6" s="1">
        <v>0</v>
      </c>
      <c r="HG6" s="1">
        <v>0.10649350649350649</v>
      </c>
      <c r="HH6" s="1">
        <v>-0.7142857142857143</v>
      </c>
      <c r="HI6" s="1">
        <v>0.13658536585365855</v>
      </c>
      <c r="HJ6" s="1">
        <v>-0.47058823529411764</v>
      </c>
      <c r="HK6" s="1">
        <v>0.36363636363636365</v>
      </c>
      <c r="HL6" s="1">
        <v>-0.35714285714285715</v>
      </c>
      <c r="HM6" s="1">
        <v>-0.33333333333333331</v>
      </c>
      <c r="HN6" s="1">
        <v>-0.55555555555555558</v>
      </c>
      <c r="HO6" s="1">
        <v>0.2857142857142857</v>
      </c>
      <c r="HP6" s="1">
        <v>-0.6</v>
      </c>
      <c r="HQ6" s="1">
        <v>0.17808219178082191</v>
      </c>
      <c r="HR6" s="1">
        <v>-0.5</v>
      </c>
      <c r="HS6" s="1">
        <v>-3.0927835051546393E-2</v>
      </c>
      <c r="HT6" s="1">
        <v>-0.86956521739130432</v>
      </c>
      <c r="HU6" s="1">
        <v>0.16666666666666666</v>
      </c>
      <c r="HV6" s="1">
        <v>-0.5</v>
      </c>
      <c r="HW6" s="1">
        <v>-0.66666666666666663</v>
      </c>
      <c r="HX6" s="1">
        <v>-0.9</v>
      </c>
      <c r="HY6" s="1">
        <v>-0.4</v>
      </c>
      <c r="HZ6" s="1">
        <v>-0.23076923076923078</v>
      </c>
      <c r="IA6" s="1">
        <v>0.54146623051760634</v>
      </c>
      <c r="IB6" s="1">
        <v>-0.375</v>
      </c>
      <c r="IC6" s="1">
        <v>-0.35714285714285715</v>
      </c>
      <c r="ID6" s="1">
        <v>-0.8666666666666667</v>
      </c>
      <c r="IE6" s="1">
        <v>0</v>
      </c>
      <c r="IF6" s="1">
        <v>-0.76</v>
      </c>
      <c r="IG6" s="1">
        <v>-0.2</v>
      </c>
      <c r="IH6" s="1">
        <v>0.1875442321302194</v>
      </c>
      <c r="II6" s="1">
        <v>-0.8571428571428571</v>
      </c>
      <c r="IJ6" s="1">
        <v>0.17257318952234207</v>
      </c>
      <c r="IK6" s="1">
        <v>-0.74576271186440679</v>
      </c>
      <c r="IL6" s="1">
        <v>-0.5</v>
      </c>
      <c r="IM6" s="1">
        <v>0.52272727272727271</v>
      </c>
      <c r="IN6" s="1">
        <v>-0.59259259259259256</v>
      </c>
      <c r="IO6" s="1">
        <v>-0.42857142857142855</v>
      </c>
      <c r="IP6" s="1">
        <v>-0.66666666666666663</v>
      </c>
      <c r="IQ6" s="1">
        <v>-0.7142857142857143</v>
      </c>
      <c r="IR6" s="1">
        <v>-0.8</v>
      </c>
      <c r="IS6" s="1">
        <v>-0.66666666666666663</v>
      </c>
      <c r="IT6" s="1">
        <v>-0.6</v>
      </c>
      <c r="IU6" s="1">
        <v>2.2535211267605635E-2</v>
      </c>
      <c r="IV6" s="1">
        <v>0.24</v>
      </c>
      <c r="IW6" s="1">
        <v>-0.7407407407407407</v>
      </c>
      <c r="IX6" s="1">
        <v>-0.625</v>
      </c>
      <c r="IY6" s="1">
        <v>-0.44444444444444442</v>
      </c>
      <c r="IZ6" s="1">
        <v>-0.2</v>
      </c>
      <c r="JA6" s="1">
        <v>8.3333333333333329E-2</v>
      </c>
      <c r="JB6" s="1">
        <v>-0.29710144927536231</v>
      </c>
      <c r="JC6" s="1">
        <v>-7.1038251366120214E-2</v>
      </c>
      <c r="JD6" s="1">
        <v>-0.26666666666666666</v>
      </c>
      <c r="JE6" s="1">
        <v>-0.97368421052631582</v>
      </c>
      <c r="JF6" s="1">
        <v>-0.44444444444444442</v>
      </c>
      <c r="JG6" s="1">
        <v>0.44889589905362776</v>
      </c>
      <c r="JH6" s="1">
        <v>-0.66666666666666663</v>
      </c>
      <c r="JI6" s="1">
        <v>0.23204419889502761</v>
      </c>
      <c r="JJ6" s="1">
        <v>-0.58333333333333337</v>
      </c>
      <c r="JK6" s="1">
        <v>0.57926829268292679</v>
      </c>
      <c r="JL6" s="1">
        <v>0.3825503355704698</v>
      </c>
      <c r="JM6" s="1">
        <v>-0.83333333333333337</v>
      </c>
      <c r="JN6" s="1">
        <v>-0.77777777777777779</v>
      </c>
      <c r="JO6" s="1">
        <v>0</v>
      </c>
      <c r="JP6" s="1">
        <v>-0.33333333333333331</v>
      </c>
      <c r="JQ6" s="1">
        <v>-0.5714285714285714</v>
      </c>
      <c r="JR6" s="1">
        <v>0.83422459893048129</v>
      </c>
      <c r="JS6" s="1">
        <v>-0.38461538461538464</v>
      </c>
      <c r="JT6" s="1">
        <v>0.63157894736842102</v>
      </c>
      <c r="JU6" s="1">
        <v>-0.7142857142857143</v>
      </c>
      <c r="JV6" s="1">
        <v>4.5454545454545452E-3</v>
      </c>
      <c r="JW6" s="1">
        <v>-0.76470588235294112</v>
      </c>
      <c r="JX6" s="1">
        <v>-0.5</v>
      </c>
      <c r="JY6" s="1">
        <v>0.2808988764044944</v>
      </c>
      <c r="JZ6" s="1">
        <v>-0.5625</v>
      </c>
      <c r="KA6" s="1">
        <v>-0.72222222222222221</v>
      </c>
      <c r="KB6" s="1">
        <v>-0.8571428571428571</v>
      </c>
      <c r="KC6" s="1">
        <v>-0.77777777777777779</v>
      </c>
      <c r="KD6" s="1">
        <v>-0.5</v>
      </c>
      <c r="KE6" s="1">
        <v>-0.25</v>
      </c>
      <c r="KF6" s="1">
        <v>-0.4</v>
      </c>
      <c r="KG6" s="1">
        <v>0.4</v>
      </c>
      <c r="KH6" s="1">
        <v>0</v>
      </c>
      <c r="KI6" s="1">
        <v>0.23076923076923078</v>
      </c>
      <c r="KJ6" s="1">
        <v>-0.625</v>
      </c>
      <c r="KK6" s="1">
        <v>-0.27272727272727271</v>
      </c>
      <c r="KL6" s="1">
        <v>-0.8</v>
      </c>
      <c r="KM6" s="1">
        <v>-0.5</v>
      </c>
      <c r="KN6" s="1">
        <v>-0.45</v>
      </c>
      <c r="KO6" s="1">
        <v>-0.33333333333333331</v>
      </c>
      <c r="KP6" s="1">
        <v>1.2</v>
      </c>
      <c r="KQ6" s="1">
        <v>-0.73333333333333328</v>
      </c>
      <c r="KR6" s="1">
        <v>0</v>
      </c>
      <c r="KS6" s="1">
        <v>2.7857142857142856</v>
      </c>
      <c r="KT6" s="1">
        <v>-0.875</v>
      </c>
      <c r="KU6" s="1">
        <v>0.48957055214723927</v>
      </c>
      <c r="KV6" s="1">
        <v>-0.45454545454545453</v>
      </c>
      <c r="KW6" s="1">
        <v>-0.54545454545454541</v>
      </c>
      <c r="KX6" s="1">
        <v>-0.5714285714285714</v>
      </c>
      <c r="KY6" s="1">
        <v>0.14285714285714285</v>
      </c>
      <c r="KZ6" s="1">
        <v>-0.4</v>
      </c>
      <c r="LA6" s="1">
        <v>-0.25</v>
      </c>
      <c r="LB6" s="1">
        <v>-0.45454545454545453</v>
      </c>
      <c r="LC6" s="1">
        <v>0.12546125461254612</v>
      </c>
      <c r="LD6" s="1">
        <v>0.24923096044495541</v>
      </c>
      <c r="LE6" s="1">
        <v>0.58992248062015507</v>
      </c>
      <c r="LF6" s="1">
        <v>0.30263812842210053</v>
      </c>
      <c r="LG6" s="1">
        <v>-0.5</v>
      </c>
      <c r="LH6" s="1">
        <v>0.5</v>
      </c>
      <c r="LI6" s="1">
        <v>-0.7407407407407407</v>
      </c>
      <c r="LJ6" s="1">
        <v>-0.625</v>
      </c>
      <c r="LK6" s="1">
        <v>-6.6666666666666666E-2</v>
      </c>
      <c r="LL6" s="1">
        <v>0.11911357340720222</v>
      </c>
      <c r="LM6" s="1">
        <v>-0.8571428571428571</v>
      </c>
      <c r="LN6" s="1">
        <v>-0.75</v>
      </c>
      <c r="LO6" s="1">
        <v>-0.125</v>
      </c>
      <c r="LP6" s="1">
        <v>3.7243947858473E-2</v>
      </c>
      <c r="LQ6" s="1">
        <v>0.24324423422432442</v>
      </c>
      <c r="LR6" s="1">
        <v>-0.33333333333333331</v>
      </c>
      <c r="LS6" s="1">
        <v>0.14854517611026033</v>
      </c>
      <c r="LT6" s="1">
        <v>-0.66666666666666663</v>
      </c>
      <c r="LU6" s="1">
        <v>0.27688787185354691</v>
      </c>
      <c r="LV6" s="1">
        <v>0.32369942196531792</v>
      </c>
      <c r="LW6" s="1">
        <v>-0.29984301412872844</v>
      </c>
      <c r="LX6" s="1">
        <v>-0.58823529411764708</v>
      </c>
      <c r="LY6" s="1">
        <v>0.43045112781954886</v>
      </c>
      <c r="LZ6" s="1">
        <v>-0.5714285714285714</v>
      </c>
      <c r="MA6" s="1">
        <v>0.73369199731002022</v>
      </c>
      <c r="MB6" s="1">
        <v>-0.44444444444444442</v>
      </c>
      <c r="MC6" s="1">
        <v>0.41997703788748564</v>
      </c>
      <c r="MD6" s="1">
        <v>-0.8</v>
      </c>
      <c r="ME6" s="1">
        <v>-0.4</v>
      </c>
      <c r="MF6" s="1">
        <v>-0.5714285714285714</v>
      </c>
      <c r="MG6" s="1">
        <v>-0.4375</v>
      </c>
      <c r="MH6" s="1">
        <v>-0.2</v>
      </c>
      <c r="MI6" s="1">
        <v>2.0853658536585367</v>
      </c>
      <c r="MJ6" s="1">
        <v>7.1428571428571425E-2</v>
      </c>
      <c r="MK6" s="1">
        <v>-0.5</v>
      </c>
      <c r="ML6" s="1">
        <v>-0.14285714285714285</v>
      </c>
      <c r="MM6" s="1">
        <v>0</v>
      </c>
      <c r="MN6" s="1">
        <v>-0.83333333333333337</v>
      </c>
      <c r="MO6" s="1">
        <v>0.47528517110266161</v>
      </c>
      <c r="MP6" s="1">
        <v>9.348659003831418E-2</v>
      </c>
      <c r="MQ6" s="1">
        <v>-0.33333333333333331</v>
      </c>
      <c r="MR6" s="1">
        <v>1.2916666666666667</v>
      </c>
      <c r="MS6" s="1">
        <v>7.6875</v>
      </c>
      <c r="MT6" s="1">
        <v>4.5454545454545456E-2</v>
      </c>
      <c r="MU6" s="1">
        <v>0.18059875583203733</v>
      </c>
      <c r="MV6" s="1">
        <v>0.36938369781312125</v>
      </c>
      <c r="MW6" s="1">
        <v>0.36552465082965263</v>
      </c>
      <c r="MX6" s="1">
        <v>0.31282051282051282</v>
      </c>
      <c r="MY6" s="1">
        <v>-0.25</v>
      </c>
      <c r="MZ6" s="1">
        <v>-0.33333333333333331</v>
      </c>
      <c r="NA6" s="1">
        <v>0.18292682926829268</v>
      </c>
      <c r="NB6" s="1">
        <v>-0.83333333333333337</v>
      </c>
      <c r="NC6" s="1">
        <v>0.10623353819139596</v>
      </c>
      <c r="ND6" s="1">
        <v>-0.69230769230769229</v>
      </c>
      <c r="NE6" s="1">
        <v>-0.51851851851851849</v>
      </c>
      <c r="NF6" s="1">
        <v>-0.54545454545454541</v>
      </c>
      <c r="NG6" s="1">
        <v>-0.34782608695652173</v>
      </c>
      <c r="NH6" s="1">
        <v>0.30522971652003911</v>
      </c>
      <c r="NI6" s="1">
        <v>0.57425742574257421</v>
      </c>
      <c r="NJ6" s="1">
        <v>-0.16666666666666666</v>
      </c>
      <c r="NK6" s="1">
        <v>0.7466216216216216</v>
      </c>
      <c r="NL6" s="1">
        <v>-0.25</v>
      </c>
      <c r="NM6" s="1">
        <v>-0.875</v>
      </c>
      <c r="NN6" s="1">
        <v>0</v>
      </c>
      <c r="NO6" s="1">
        <v>0.25628140703517588</v>
      </c>
      <c r="NP6" s="1">
        <v>8.8737201365187715E-2</v>
      </c>
      <c r="NQ6" s="1">
        <v>-0.46666666666666667</v>
      </c>
      <c r="NR6" s="1">
        <v>-0.66666666666666663</v>
      </c>
      <c r="NS6" s="1">
        <v>-7.1428571428571425E-2</v>
      </c>
      <c r="NT6" s="1">
        <v>0.79689521345407499</v>
      </c>
      <c r="NU6" s="1">
        <v>6.2</v>
      </c>
      <c r="NV6" s="1">
        <v>0.15418502202643172</v>
      </c>
      <c r="NW6" s="1">
        <v>-0.66666666666666663</v>
      </c>
      <c r="NX6" s="1">
        <v>-0.77777777777777779</v>
      </c>
      <c r="NY6" s="1">
        <v>11.416666666666666</v>
      </c>
      <c r="NZ6" s="1">
        <v>0.8666666666666667</v>
      </c>
      <c r="OA6" s="1">
        <v>-0.5</v>
      </c>
      <c r="OB6" s="1">
        <v>-0.8571428571428571</v>
      </c>
      <c r="OC6" s="1">
        <v>-0.6</v>
      </c>
      <c r="OD6" s="1">
        <v>-0.75</v>
      </c>
      <c r="OE6" s="1">
        <v>0</v>
      </c>
      <c r="OF6" s="1">
        <v>-0.2</v>
      </c>
      <c r="OG6" s="1">
        <v>1.75</v>
      </c>
      <c r="OH6" s="1">
        <v>-0.38461538461538464</v>
      </c>
      <c r="OI6" s="1">
        <v>0.16129032258064516</v>
      </c>
      <c r="OJ6" s="1">
        <v>-0.6</v>
      </c>
      <c r="OK6" s="1">
        <v>-0.2857142857142857</v>
      </c>
      <c r="OL6" s="1">
        <v>0.15887850467289719</v>
      </c>
      <c r="OM6" s="1">
        <v>0.5</v>
      </c>
      <c r="ON6" s="1">
        <v>6.0475161987041039E-2</v>
      </c>
      <c r="OO6" s="1">
        <v>0.32133154116738638</v>
      </c>
      <c r="OP6" s="1">
        <v>-0.6470588235294118</v>
      </c>
      <c r="OQ6" s="1">
        <v>-0.2857142857142857</v>
      </c>
      <c r="OR6" s="1">
        <v>-0.7</v>
      </c>
      <c r="OS6" s="1">
        <v>-0.53125</v>
      </c>
      <c r="OT6" s="1">
        <v>-0.69047619047619047</v>
      </c>
      <c r="OU6" s="1">
        <v>-0.57999999999999996</v>
      </c>
      <c r="OV6" s="1">
        <v>0.15384615384615385</v>
      </c>
      <c r="OW6" s="1">
        <v>-0.5</v>
      </c>
      <c r="OX6" s="1">
        <v>0.10933940774487472</v>
      </c>
      <c r="OY6" s="1">
        <v>0.40416561261489165</v>
      </c>
      <c r="OZ6" s="1">
        <v>0.17073170731707318</v>
      </c>
      <c r="PA6" s="1">
        <v>-0.7142857142857143</v>
      </c>
      <c r="PB6" s="1">
        <v>-0.48148148148148145</v>
      </c>
      <c r="PC6" s="1">
        <v>0.53176403857061827</v>
      </c>
      <c r="PD6" s="1">
        <v>8.6206896551724144E-2</v>
      </c>
      <c r="PE6" s="1">
        <v>-0.38461538461538464</v>
      </c>
      <c r="PF6" s="1">
        <v>6.3013698630136991E-2</v>
      </c>
      <c r="PG6" s="1">
        <v>-0.36363636363636365</v>
      </c>
      <c r="PH6" s="1">
        <v>-0.75</v>
      </c>
      <c r="PI6" s="1">
        <v>0</v>
      </c>
      <c r="PJ6" s="1">
        <v>0</v>
      </c>
      <c r="PK6" s="1">
        <v>-0.3</v>
      </c>
      <c r="PL6" s="1">
        <v>-0.9</v>
      </c>
      <c r="PM6" s="1">
        <v>-0.5</v>
      </c>
      <c r="PN6" s="1">
        <v>1.7857142857142856E-2</v>
      </c>
      <c r="PO6" s="1">
        <v>-0.36842105263157893</v>
      </c>
      <c r="PP6" s="1">
        <v>0</v>
      </c>
      <c r="PQ6" s="1">
        <v>0.23946455131383243</v>
      </c>
      <c r="PR6" s="1">
        <v>-0.83333333333333337</v>
      </c>
      <c r="PS6" s="1">
        <v>0.71540265832681782</v>
      </c>
      <c r="PT6" s="1">
        <v>0</v>
      </c>
      <c r="PU6" s="1">
        <v>-0.1</v>
      </c>
      <c r="PV6" s="1">
        <v>-0.75</v>
      </c>
      <c r="PW6" s="1">
        <v>3.201347935973041E-2</v>
      </c>
      <c r="PX6" s="1">
        <v>-0.8</v>
      </c>
      <c r="PY6" s="1">
        <v>0.46618830180474014</v>
      </c>
      <c r="PZ6" s="1">
        <v>-0.9</v>
      </c>
      <c r="QA6" s="1">
        <v>-0.30769230769230771</v>
      </c>
      <c r="QB6" s="1">
        <v>1.035897435897436</v>
      </c>
      <c r="QC6" s="1">
        <v>-0.25</v>
      </c>
      <c r="QD6" s="1">
        <v>-0.6</v>
      </c>
      <c r="QE6" s="1">
        <v>0.16666666666666666</v>
      </c>
      <c r="QF6" s="1">
        <v>0.48713550600343053</v>
      </c>
      <c r="QG6" s="1">
        <v>-0.6</v>
      </c>
      <c r="QH6" s="1">
        <v>-0.2</v>
      </c>
      <c r="QI6" s="1">
        <v>0.45901639344262296</v>
      </c>
      <c r="QJ6" s="1">
        <v>-0.33333333333333331</v>
      </c>
      <c r="QK6" s="1">
        <v>-0.75</v>
      </c>
      <c r="QL6" s="1">
        <v>5.7291666666666664E-2</v>
      </c>
      <c r="QM6" s="1">
        <v>4.9073064340239912E-2</v>
      </c>
      <c r="QN6" s="1">
        <v>-0.375</v>
      </c>
      <c r="QO6" s="1">
        <v>-0.58823529411764708</v>
      </c>
      <c r="QP6" s="1">
        <v>0.25</v>
      </c>
      <c r="QQ6" s="1">
        <v>-0.5714285714285714</v>
      </c>
      <c r="QR6" s="1">
        <v>0.25777777777777777</v>
      </c>
      <c r="QS6" s="1">
        <v>-0.88888888888888884</v>
      </c>
      <c r="QT6" s="1">
        <v>0.72525252525252526</v>
      </c>
      <c r="QU6" s="1">
        <v>3.9130434782608696</v>
      </c>
      <c r="QV6" s="1">
        <v>-0.35</v>
      </c>
      <c r="QW6" s="1">
        <v>0.1746641074856046</v>
      </c>
      <c r="QX6" s="1">
        <v>-0.875</v>
      </c>
      <c r="QY6" s="1">
        <v>-0.36363636363636365</v>
      </c>
      <c r="QZ6" s="1">
        <v>-0.6428571428571429</v>
      </c>
      <c r="RA6" s="1">
        <v>-0.7142857142857143</v>
      </c>
      <c r="RB6" s="1">
        <v>5.2222222222222223</v>
      </c>
      <c r="RC6" s="1">
        <v>7.6923076923076927E-2</v>
      </c>
      <c r="RD6" s="1">
        <v>-0.25</v>
      </c>
      <c r="RE6" s="1">
        <v>-0.8</v>
      </c>
      <c r="RF6" s="1">
        <v>1</v>
      </c>
      <c r="RG6" s="1">
        <v>4.2222222222222223</v>
      </c>
      <c r="RH6" s="1">
        <v>-0.7857142857142857</v>
      </c>
      <c r="RI6" s="1">
        <v>-0.63636363636363635</v>
      </c>
      <c r="RJ6" s="1">
        <v>-0.84615384615384615</v>
      </c>
      <c r="RK6" s="1">
        <v>6.85</v>
      </c>
      <c r="RL6" s="1">
        <v>-8.5164835164835168E-2</v>
      </c>
      <c r="RM6" s="1">
        <v>0.43980343980343978</v>
      </c>
      <c r="RN6" s="1">
        <v>8.7837837837837843E-2</v>
      </c>
      <c r="RO6" s="1">
        <v>-0.7142857142857143</v>
      </c>
      <c r="RP6" s="1">
        <v>0</v>
      </c>
      <c r="RQ6" s="1">
        <v>-0.44</v>
      </c>
      <c r="RR6" s="1">
        <v>0.19941775836972345</v>
      </c>
      <c r="RS6" s="1">
        <v>0.5</v>
      </c>
      <c r="RT6" s="1">
        <v>5.625</v>
      </c>
      <c r="RU6" s="1">
        <v>2.3595724003887271</v>
      </c>
      <c r="RV6" s="1">
        <v>0</v>
      </c>
      <c r="RW6" s="1">
        <v>0</v>
      </c>
      <c r="RX6" s="1">
        <v>0.1111111111111111</v>
      </c>
      <c r="RY6" s="1">
        <v>-0.88888888888888884</v>
      </c>
      <c r="RZ6" s="1">
        <v>0</v>
      </c>
      <c r="SA6" s="1">
        <v>5.0359712230215826E-2</v>
      </c>
      <c r="SB6" s="1">
        <v>-0.66666666666666663</v>
      </c>
      <c r="SC6" s="1">
        <v>1.734251968503937</v>
      </c>
      <c r="SD6" s="1">
        <v>0.27379400260756193</v>
      </c>
      <c r="SE6" s="1">
        <v>-0.54545454545454541</v>
      </c>
      <c r="SF6" s="1">
        <v>5.4300291545189505E-2</v>
      </c>
      <c r="SG6" s="1">
        <v>-0.30303030303030304</v>
      </c>
      <c r="SH6" s="1">
        <v>-1.3215859030837005E-2</v>
      </c>
      <c r="SI6" s="1">
        <v>0.53019410496046016</v>
      </c>
      <c r="SJ6" s="1">
        <v>-0.7857142857142857</v>
      </c>
      <c r="SK6" s="1">
        <v>-0.375</v>
      </c>
      <c r="SL6" s="1">
        <v>-0.13333333333333333</v>
      </c>
      <c r="SM6" s="1">
        <v>0.25</v>
      </c>
      <c r="SN6" s="1">
        <v>0.24727536306919673</v>
      </c>
      <c r="SO6" s="1">
        <v>-0.4</v>
      </c>
      <c r="SP6" s="1">
        <v>-0.2857142857142857</v>
      </c>
      <c r="SQ6" s="1">
        <v>-0.5</v>
      </c>
      <c r="SR6" s="1">
        <v>-0.1111111111111111</v>
      </c>
      <c r="SS6" s="1">
        <v>0</v>
      </c>
      <c r="ST6" s="1">
        <v>0.49573799910273664</v>
      </c>
      <c r="SU6" s="1">
        <v>-0.7</v>
      </c>
      <c r="SV6" s="1">
        <v>-0.4</v>
      </c>
      <c r="SW6" s="1">
        <v>-0.40909090909090912</v>
      </c>
      <c r="SX6" s="1">
        <v>2.4666666666666668</v>
      </c>
      <c r="SY6" s="1">
        <v>-0.33333333333333331</v>
      </c>
      <c r="SZ6" s="1">
        <v>-0.44444444444444442</v>
      </c>
      <c r="TA6" s="1">
        <v>0.34467941591615975</v>
      </c>
      <c r="TB6" s="1">
        <v>-0.7</v>
      </c>
      <c r="TC6" s="1">
        <v>0.5</v>
      </c>
      <c r="TD6" s="1">
        <v>-0.25</v>
      </c>
      <c r="TE6" s="1">
        <v>-0.33333333333333331</v>
      </c>
      <c r="TF6" s="1">
        <v>0.23035230352303523</v>
      </c>
      <c r="TG6" s="1">
        <v>-0.70588235294117652</v>
      </c>
      <c r="TH6" s="1">
        <v>-0.5</v>
      </c>
      <c r="TI6" s="1">
        <v>-0.46666666666666667</v>
      </c>
      <c r="TJ6" s="1">
        <v>-0.33333333333333331</v>
      </c>
      <c r="TK6" s="1">
        <v>1.6</v>
      </c>
      <c r="TL6" s="1">
        <v>0</v>
      </c>
      <c r="TM6" s="1">
        <v>-0.5</v>
      </c>
      <c r="TN6" s="1">
        <v>3.6180308422301306E-2</v>
      </c>
      <c r="TO6" s="1">
        <v>-0.14285714285714285</v>
      </c>
      <c r="TP6" s="1">
        <v>-0.9</v>
      </c>
      <c r="TQ6" s="1">
        <v>-0.23809523809523808</v>
      </c>
      <c r="TR6" s="1">
        <v>-0.8</v>
      </c>
      <c r="TS6" s="1">
        <v>-0.7142857142857143</v>
      </c>
      <c r="TT6" s="1">
        <v>-5.4393305439330547E-2</v>
      </c>
      <c r="TU6" s="1">
        <v>0.14285714285714285</v>
      </c>
      <c r="TV6" s="1">
        <v>-0.2857142857142857</v>
      </c>
      <c r="TW6" s="1">
        <v>-1.8633540372670808E-2</v>
      </c>
      <c r="TX6" s="1">
        <v>0</v>
      </c>
      <c r="TY6" s="1">
        <v>0.14117146158992763</v>
      </c>
      <c r="TZ6" s="1">
        <v>-0.46153846153846156</v>
      </c>
      <c r="UA6" s="1">
        <v>0.65</v>
      </c>
      <c r="UB6" s="1">
        <v>-0.17647058823529413</v>
      </c>
      <c r="UC6" s="1">
        <v>-0.4375</v>
      </c>
      <c r="UD6" s="1">
        <v>-0.55555555555555558</v>
      </c>
      <c r="UE6" s="1">
        <v>4.5454545454545456E-2</v>
      </c>
      <c r="UF6" s="1">
        <v>0.68664850136239786</v>
      </c>
      <c r="UG6" s="1">
        <v>-0.55555555555555558</v>
      </c>
      <c r="UH6" s="1">
        <v>-0.7</v>
      </c>
      <c r="UI6" s="1">
        <v>-0.7142857142857143</v>
      </c>
      <c r="UJ6" s="1">
        <v>-3.3333333333333333E-2</v>
      </c>
      <c r="UK6" s="1">
        <v>-8.520179372197309E-2</v>
      </c>
      <c r="UL6" s="1">
        <v>-0.4</v>
      </c>
      <c r="UM6" s="1">
        <v>-0.55555555555555558</v>
      </c>
      <c r="UN6" s="1">
        <v>7.1</v>
      </c>
      <c r="UO6" s="1">
        <v>-0.8571428571428571</v>
      </c>
      <c r="UP6" s="1">
        <v>-0.6</v>
      </c>
      <c r="UQ6" s="1">
        <v>-0.61111111111111116</v>
      </c>
      <c r="UR6" s="1">
        <v>3.5555555555555554</v>
      </c>
      <c r="US6" s="1">
        <v>0.35135135135135137</v>
      </c>
      <c r="UT6" s="1">
        <v>0.29643527204502812</v>
      </c>
      <c r="UU6" s="1">
        <v>0.68421052631578949</v>
      </c>
      <c r="UV6" s="1">
        <v>0.23855608640614154</v>
      </c>
      <c r="UW6" s="1">
        <v>-0.6428571428571429</v>
      </c>
      <c r="UX6" s="1">
        <v>-0.76190476190476186</v>
      </c>
      <c r="UY6" s="1">
        <v>-0.8</v>
      </c>
      <c r="UZ6" s="1">
        <v>3.1</v>
      </c>
      <c r="VA6" s="1">
        <v>-0.83333333333333337</v>
      </c>
      <c r="VB6" s="1">
        <v>0.25</v>
      </c>
      <c r="VC6" s="1">
        <v>0.2857142857142857</v>
      </c>
      <c r="VD6" s="1">
        <v>0</v>
      </c>
      <c r="VE6" s="1">
        <v>-0.625</v>
      </c>
      <c r="VF6" s="1">
        <v>-0.22222222222222221</v>
      </c>
      <c r="VG6" s="1">
        <v>-0.2</v>
      </c>
      <c r="VH6" s="1">
        <v>-0.61538461538461542</v>
      </c>
      <c r="VI6" s="1">
        <v>-0.14285714285714285</v>
      </c>
      <c r="VJ6" s="1">
        <v>7.8889700511322131E-2</v>
      </c>
      <c r="VK6" s="1">
        <v>-0.2</v>
      </c>
      <c r="VL6" s="1">
        <v>-0.4</v>
      </c>
      <c r="VM6" s="1">
        <v>1.6956521739130435</v>
      </c>
      <c r="VN6" s="1">
        <v>-0.6</v>
      </c>
      <c r="VO6" s="1">
        <v>-0.5</v>
      </c>
      <c r="VP6" s="1">
        <v>4.3209876543209874E-2</v>
      </c>
      <c r="VQ6" s="1">
        <v>-0.2</v>
      </c>
      <c r="VR6" s="1">
        <v>-0.48717948717948717</v>
      </c>
      <c r="VS6" s="1">
        <v>-0.91666666666666663</v>
      </c>
      <c r="VT6" s="1">
        <v>-0.7</v>
      </c>
      <c r="VU6" s="1">
        <v>-0.1</v>
      </c>
      <c r="VV6" s="1">
        <v>-0.75</v>
      </c>
      <c r="VW6" s="1">
        <v>3.2</v>
      </c>
      <c r="VX6" s="1">
        <v>1</v>
      </c>
      <c r="VY6" s="1">
        <v>-0.75</v>
      </c>
      <c r="VZ6" s="1">
        <v>-0.8</v>
      </c>
      <c r="WA6" s="1">
        <v>-0.63888888888888884</v>
      </c>
      <c r="WB6" s="1">
        <v>-0.25</v>
      </c>
      <c r="WC6" s="1">
        <v>-0.13333333333333333</v>
      </c>
      <c r="WD6" s="1">
        <v>-0.8</v>
      </c>
      <c r="WE6" s="1">
        <v>0.10954063604240283</v>
      </c>
      <c r="WF6" s="1">
        <v>-0.5714285714285714</v>
      </c>
      <c r="WG6" s="1">
        <v>7.0909090909090908</v>
      </c>
      <c r="WH6" s="1">
        <v>-0.18181818181818182</v>
      </c>
      <c r="WI6" s="1">
        <v>-0.44444444444444442</v>
      </c>
      <c r="WJ6" s="1">
        <v>0</v>
      </c>
      <c r="WK6" s="1">
        <v>-0.5</v>
      </c>
      <c r="WL6" s="1">
        <v>-0.33333333333333331</v>
      </c>
      <c r="WM6" s="1">
        <v>0.48325954620918649</v>
      </c>
      <c r="WN6" s="1">
        <v>0.16666666666666666</v>
      </c>
      <c r="WO6" s="1">
        <v>-0.5</v>
      </c>
      <c r="WP6" s="1">
        <v>0.33005211349160396</v>
      </c>
      <c r="WQ6" s="1">
        <v>-0.6</v>
      </c>
      <c r="WR6" s="1">
        <v>0.33333333333333331</v>
      </c>
      <c r="WS6" s="1">
        <v>-0.25</v>
      </c>
      <c r="WT6" s="1">
        <v>-0.7857142857142857</v>
      </c>
      <c r="WU6" s="1">
        <v>-0.75</v>
      </c>
      <c r="WV6" s="1">
        <v>0.28740260419390262</v>
      </c>
      <c r="WW6" s="1">
        <v>0.37435897435897436</v>
      </c>
      <c r="WX6" s="1">
        <v>-0.375</v>
      </c>
      <c r="WY6" s="1">
        <v>-0.8</v>
      </c>
      <c r="WZ6" s="1">
        <v>0.17433414043583534</v>
      </c>
      <c r="XA6" s="1">
        <v>-0.6</v>
      </c>
      <c r="XB6" s="1">
        <v>-0.5</v>
      </c>
      <c r="XC6" s="1">
        <v>-0.2857142857142857</v>
      </c>
      <c r="XD6" s="1">
        <v>-3.125E-2</v>
      </c>
      <c r="XE6" s="1">
        <v>7.2992700729927001E-2</v>
      </c>
      <c r="XF6" s="1">
        <v>0.15686274509803921</v>
      </c>
      <c r="XG6" s="1">
        <v>0.20677998156071961</v>
      </c>
      <c r="XH6" s="1">
        <v>-0.8</v>
      </c>
      <c r="XI6" s="1">
        <v>-0.6</v>
      </c>
      <c r="XJ6" s="1">
        <v>0.39883074290603165</v>
      </c>
      <c r="XK6" s="1">
        <v>-7.1428571428571425E-2</v>
      </c>
      <c r="XL6" s="1">
        <v>-0.125</v>
      </c>
      <c r="XM6" s="1">
        <v>-0.125</v>
      </c>
      <c r="XN6" s="1">
        <v>-0.7142857142857143</v>
      </c>
      <c r="XO6" s="1">
        <v>-5.5555555555555552E-2</v>
      </c>
      <c r="XP6" s="1">
        <v>-0.5</v>
      </c>
      <c r="XQ6" s="1">
        <v>-0.5714285714285714</v>
      </c>
      <c r="XR6" s="1">
        <v>-0.12556869881710647</v>
      </c>
      <c r="XS6" s="1">
        <v>11.133333333333333</v>
      </c>
      <c r="XT6" s="1">
        <v>-0.46666666666666667</v>
      </c>
      <c r="XU6" s="1">
        <v>3.553719008264463E-2</v>
      </c>
      <c r="XV6" s="1">
        <v>12.346153846153847</v>
      </c>
      <c r="XW6" s="1">
        <v>-0.9</v>
      </c>
      <c r="XX6" s="1">
        <v>0.37912778770432137</v>
      </c>
      <c r="XY6" s="1">
        <v>-0.22222222222222221</v>
      </c>
      <c r="XZ6" s="1">
        <v>-0.5714285714285714</v>
      </c>
      <c r="YA6" s="1">
        <v>0.17533432392273401</v>
      </c>
      <c r="YB6" s="1">
        <v>-0.20689655172413793</v>
      </c>
      <c r="YC6" s="1">
        <v>-0.8</v>
      </c>
      <c r="YD6" s="1">
        <v>-0.27777777777777779</v>
      </c>
      <c r="YE6" s="1">
        <v>0.31746031746031744</v>
      </c>
      <c r="YF6" s="1">
        <v>0.46666666666666667</v>
      </c>
      <c r="YG6" s="1">
        <v>20.571428571428573</v>
      </c>
      <c r="YH6" s="1">
        <v>-0.63636363636363635</v>
      </c>
      <c r="YI6" s="1">
        <v>0.68253968253968256</v>
      </c>
      <c r="YJ6" s="1">
        <v>-0.66666666666666663</v>
      </c>
      <c r="YK6" s="1">
        <v>0.14882226980728053</v>
      </c>
      <c r="YL6" s="1">
        <v>8.0872011251758094E-2</v>
      </c>
      <c r="YM6" s="1">
        <v>8.3269230769230766</v>
      </c>
      <c r="YN6" s="1">
        <v>-0.25</v>
      </c>
      <c r="YO6" s="1">
        <v>-0.42307692307692307</v>
      </c>
      <c r="YP6" s="1">
        <v>0.38478747203579416</v>
      </c>
      <c r="YQ6" s="1">
        <v>-0.5</v>
      </c>
      <c r="YR6" s="1">
        <v>1.5</v>
      </c>
      <c r="YS6" s="1">
        <v>0.91428571428571426</v>
      </c>
      <c r="YT6" s="1">
        <v>-0.38461538461538464</v>
      </c>
      <c r="YU6" s="1">
        <v>-9.0909090909090912E-2</v>
      </c>
      <c r="YV6" s="1">
        <v>-0.89380530973451322</v>
      </c>
      <c r="YW6" s="1">
        <v>-0.53333333333333333</v>
      </c>
      <c r="YX6" s="1">
        <v>0.30353430353430355</v>
      </c>
      <c r="YY6" s="1">
        <v>0.30422535211267604</v>
      </c>
      <c r="YZ6" s="1">
        <v>-0.3125</v>
      </c>
      <c r="ZA6" s="1">
        <v>-0.9285714285714286</v>
      </c>
      <c r="ZB6" s="1">
        <v>-0.6428571428571429</v>
      </c>
      <c r="ZC6" s="1">
        <v>-0.44444444444444442</v>
      </c>
      <c r="ZD6" s="1">
        <v>-0.875</v>
      </c>
      <c r="ZE6" s="1">
        <v>12.357142857142858</v>
      </c>
      <c r="ZF6" s="1">
        <v>-0.16666666666666666</v>
      </c>
      <c r="ZG6" s="1">
        <v>0.18061674008810572</v>
      </c>
      <c r="ZH6" s="1">
        <v>0.18705035971223022</v>
      </c>
      <c r="ZI6" s="1">
        <v>0.21311475409836064</v>
      </c>
      <c r="ZJ6" s="1">
        <v>-0.83333333333333337</v>
      </c>
      <c r="ZK6" s="1">
        <v>-0.81818181818181823</v>
      </c>
      <c r="ZL6" s="1">
        <v>-0.45</v>
      </c>
      <c r="ZM6" s="1">
        <v>0.16019417475728157</v>
      </c>
      <c r="ZN6" s="1">
        <v>-0.56000000000000005</v>
      </c>
      <c r="ZO6" s="1">
        <v>-0.5714285714285714</v>
      </c>
      <c r="ZP6" s="1">
        <v>-0.75</v>
      </c>
      <c r="ZQ6" s="1">
        <v>0.11429803752426138</v>
      </c>
      <c r="ZR6" s="1">
        <v>7.2351421188630485E-2</v>
      </c>
      <c r="ZS6" s="1">
        <v>0.42857142857142855</v>
      </c>
      <c r="ZT6" s="1">
        <v>-0.8571428571428571</v>
      </c>
      <c r="ZU6" s="1">
        <v>-0.75</v>
      </c>
      <c r="ZV6" s="1">
        <v>-0.5</v>
      </c>
      <c r="ZW6" s="1">
        <v>-0.61538461538461542</v>
      </c>
      <c r="ZX6" s="1">
        <v>-0.63636363636363635</v>
      </c>
      <c r="ZY6" s="1">
        <v>0</v>
      </c>
      <c r="ZZ6" s="1">
        <v>-0.5</v>
      </c>
      <c r="AAA6" s="1">
        <v>1.0257234726688103</v>
      </c>
      <c r="AAB6" s="1">
        <v>-0.375</v>
      </c>
      <c r="AAC6" s="1">
        <v>-0.2857142857142857</v>
      </c>
      <c r="AAD6" s="1">
        <v>0.17452830188679244</v>
      </c>
      <c r="AAE6" s="1">
        <v>-0.54545454545454541</v>
      </c>
      <c r="AAF6" s="1">
        <v>0.43820975283901137</v>
      </c>
      <c r="AAG6" s="1">
        <v>1.1494252873563218E-2</v>
      </c>
      <c r="AAH6" s="1">
        <v>-0.7</v>
      </c>
      <c r="AAI6" s="1">
        <v>-0.26666666666666666</v>
      </c>
      <c r="AAJ6" s="1">
        <v>-0.33333333333333331</v>
      </c>
      <c r="AAK6" s="1">
        <v>0.25</v>
      </c>
      <c r="AAL6" s="1">
        <v>-0.27272727272727271</v>
      </c>
      <c r="AAM6" s="1">
        <v>-0.73684210526315785</v>
      </c>
      <c r="AAN6" s="1">
        <v>-0.5714285714285714</v>
      </c>
      <c r="AAO6" s="1">
        <v>8.9200147438260227E-2</v>
      </c>
      <c r="AAP6" s="1">
        <v>0.52751208474750588</v>
      </c>
      <c r="AAQ6" s="1">
        <v>-0.41666666666666669</v>
      </c>
      <c r="AAR6" s="1">
        <v>0.26511627906976742</v>
      </c>
      <c r="AAS6" s="1">
        <v>-6.6666666666666666E-2</v>
      </c>
      <c r="AAT6" s="1">
        <v>1</v>
      </c>
      <c r="AAU6" s="1">
        <v>12.928571428571429</v>
      </c>
      <c r="AAV6" s="1">
        <v>-0.66666666666666663</v>
      </c>
      <c r="AAW6" s="1">
        <v>-0.15856236786469344</v>
      </c>
      <c r="AAX6" s="1">
        <v>-0.5</v>
      </c>
      <c r="AAY6" s="1">
        <v>-0.6</v>
      </c>
      <c r="AAZ6" s="1">
        <v>-0.72727272727272729</v>
      </c>
      <c r="ABA6" s="1">
        <v>-7.4999999999999997E-2</v>
      </c>
      <c r="ABB6" s="1">
        <v>15.153846153846153</v>
      </c>
      <c r="ABC6" s="1">
        <v>-0.47908728008177071</v>
      </c>
      <c r="ABD6" s="1">
        <v>-7.9365079365079361E-2</v>
      </c>
      <c r="ABE6" s="1">
        <v>0.60239162929745893</v>
      </c>
      <c r="ABF6" s="1">
        <v>0.4</v>
      </c>
      <c r="ABG6" s="1">
        <v>-0.5</v>
      </c>
      <c r="ABH6" s="1">
        <v>0.34488294314381268</v>
      </c>
      <c r="ABI6" s="1">
        <v>-0.35714285714285715</v>
      </c>
      <c r="ABJ6" s="1">
        <v>-0.66666666666666663</v>
      </c>
      <c r="ABK6" s="1">
        <v>-0.5</v>
      </c>
      <c r="ABL6" s="1">
        <v>0.20986687548942834</v>
      </c>
      <c r="ABM6" s="1">
        <v>0.15384615384615385</v>
      </c>
      <c r="ABN6" s="1">
        <v>-0.14285714285714285</v>
      </c>
      <c r="ABO6" s="1">
        <v>-0.75</v>
      </c>
      <c r="ABP6" s="1">
        <v>-0.52941176470588236</v>
      </c>
      <c r="ABQ6" s="1">
        <v>-0.25</v>
      </c>
      <c r="ABR6" s="1">
        <v>0.22463768115942029</v>
      </c>
      <c r="ABS6" s="1">
        <v>-0.48</v>
      </c>
      <c r="ABT6" s="1">
        <v>-0.1111111111111111</v>
      </c>
      <c r="ABU6" s="1">
        <v>-0.27419354838709675</v>
      </c>
      <c r="ABV6" s="1">
        <v>0.10903426791277258</v>
      </c>
      <c r="ABW6" s="1">
        <v>-0.44444444444444442</v>
      </c>
      <c r="ABX6" s="1">
        <v>0.25663716814159293</v>
      </c>
      <c r="ABY6" s="1">
        <v>-0.2</v>
      </c>
      <c r="ABZ6" s="1">
        <v>0.16346153846153846</v>
      </c>
      <c r="ACA6" s="1">
        <v>-0.11926605504587157</v>
      </c>
      <c r="ACB6" s="1">
        <v>-4.7393364928909949E-2</v>
      </c>
      <c r="ACC6" s="1">
        <v>-0.4</v>
      </c>
      <c r="ACD6" s="1">
        <v>-0.52380952380952384</v>
      </c>
      <c r="ACE6" s="1">
        <v>-0.66666666666666663</v>
      </c>
      <c r="ACF6" s="1">
        <v>0</v>
      </c>
      <c r="ACG6" s="1">
        <v>-0.5625</v>
      </c>
      <c r="ACH6" s="1">
        <v>-0.42857142857142855</v>
      </c>
      <c r="ACI6" s="1">
        <v>-0.50406504065040647</v>
      </c>
      <c r="ACJ6" s="1">
        <v>-0.6</v>
      </c>
      <c r="ACK6" s="1">
        <v>-3.7209302325581395E-2</v>
      </c>
      <c r="ACL6" s="1">
        <v>0.41666666666666669</v>
      </c>
      <c r="ACM6" s="1">
        <v>-0.63636363636363635</v>
      </c>
      <c r="ACN6" s="1">
        <v>-0.72727272727272729</v>
      </c>
      <c r="ACO6" s="1">
        <v>0</v>
      </c>
      <c r="ACP6" s="1">
        <v>-0.2</v>
      </c>
      <c r="ACQ6" s="1">
        <v>-0.27272727272727271</v>
      </c>
      <c r="ACR6" s="1">
        <v>-0.4</v>
      </c>
      <c r="ACS6" s="1">
        <v>-0.16666666666666666</v>
      </c>
      <c r="ACT6" s="1">
        <v>4.878048780487805E-2</v>
      </c>
      <c r="ACU6" s="1">
        <v>-0.16666666666666666</v>
      </c>
      <c r="ACV6" s="1">
        <v>-0.6</v>
      </c>
      <c r="ACW6" s="1">
        <v>7.8431372549019607E-2</v>
      </c>
      <c r="ACX6" s="1">
        <v>0.1111111111111111</v>
      </c>
      <c r="ACY6" s="1">
        <v>0</v>
      </c>
      <c r="ACZ6" s="1">
        <v>0.11475409836065574</v>
      </c>
      <c r="ADA6" s="1">
        <v>-0.5</v>
      </c>
      <c r="ADB6" s="1">
        <v>0.42857142857142855</v>
      </c>
      <c r="ADC6" s="1">
        <v>0.25663716814159293</v>
      </c>
      <c r="ADD6" s="1">
        <v>-0.75</v>
      </c>
      <c r="ADE6" s="1">
        <v>-0.66666666666666663</v>
      </c>
      <c r="ADF6" s="1">
        <v>-0.55769230769230771</v>
      </c>
      <c r="ADG6" s="1">
        <v>-0.375</v>
      </c>
      <c r="ADH6" s="1">
        <v>-0.54545454545454541</v>
      </c>
      <c r="ADI6" s="1">
        <v>8.3333333333333329E-2</v>
      </c>
      <c r="ADJ6" s="1">
        <v>-0.88235294117647056</v>
      </c>
      <c r="ADK6" s="1">
        <v>6.9930069930069935E-2</v>
      </c>
      <c r="ADL6" s="1">
        <v>0.28130081300813009</v>
      </c>
      <c r="ADM6" s="1">
        <v>13.818181818181818</v>
      </c>
      <c r="ADN6" s="1">
        <v>-0.6875</v>
      </c>
      <c r="ADO6" s="1">
        <v>0.1070110701107011</v>
      </c>
      <c r="ADP6" s="1">
        <v>-0.6470588235294118</v>
      </c>
      <c r="ADQ6" s="1">
        <v>-0.375</v>
      </c>
      <c r="ADR6" s="1">
        <v>-0.7</v>
      </c>
      <c r="ADS6" s="1">
        <v>-0.4</v>
      </c>
      <c r="ADT6" s="1">
        <v>15.4</v>
      </c>
      <c r="ADU6" s="1">
        <v>0.18256130790190736</v>
      </c>
      <c r="ADV6" s="1">
        <v>0.66666666666666663</v>
      </c>
      <c r="ADW6" s="1">
        <v>-4.0632054176072234E-2</v>
      </c>
      <c r="ADX6" s="1">
        <v>-0.27272727272727271</v>
      </c>
      <c r="ADY6" s="1">
        <v>-0.75</v>
      </c>
      <c r="ADZ6" s="1">
        <v>-0.27272727272727271</v>
      </c>
      <c r="AEA6" s="1">
        <v>-0.8666666666666667</v>
      </c>
      <c r="AEB6" s="1">
        <v>-0.7</v>
      </c>
      <c r="AEC6" s="1">
        <v>1.103448275862069</v>
      </c>
      <c r="AED6" s="1">
        <v>0</v>
      </c>
      <c r="AEE6" s="1">
        <v>-0.38461538461538464</v>
      </c>
      <c r="AEF6" s="1">
        <v>-0.94736842105263153</v>
      </c>
      <c r="AEG6" s="1">
        <v>0.83333333333333337</v>
      </c>
      <c r="AEH6" s="1">
        <v>5.615384615384615</v>
      </c>
      <c r="AEI6" s="1">
        <v>-0.75</v>
      </c>
      <c r="AEJ6" s="1">
        <v>0.16463414634146342</v>
      </c>
      <c r="AEK6" s="1">
        <v>6.024096385542169E-3</v>
      </c>
      <c r="AEL6" s="1">
        <v>0.25</v>
      </c>
      <c r="AEM6" s="1">
        <v>8.4057971014492749E-2</v>
      </c>
      <c r="AEN6" s="1">
        <v>0.17445482866043613</v>
      </c>
      <c r="AEO6" s="1">
        <v>-0.75</v>
      </c>
      <c r="AEP6" s="1">
        <v>-0.25</v>
      </c>
      <c r="AEQ6" s="1">
        <v>0.19525065963060687</v>
      </c>
      <c r="AER6" s="1">
        <v>0.47432024169184289</v>
      </c>
      <c r="AES6" s="1">
        <v>-0.33333333333333331</v>
      </c>
      <c r="AET6" s="1">
        <v>-0.11538461538461539</v>
      </c>
      <c r="AEU6" s="1">
        <v>-0.25</v>
      </c>
      <c r="AEV6" s="1">
        <v>0.21487603305785125</v>
      </c>
      <c r="AEW6" s="1">
        <v>-0.75</v>
      </c>
      <c r="AEX6" s="1">
        <v>-0.5</v>
      </c>
      <c r="AEY6" s="1">
        <v>-0.4</v>
      </c>
      <c r="AEZ6" s="1">
        <v>-0.2</v>
      </c>
      <c r="AFA6" s="1">
        <v>-0.25</v>
      </c>
      <c r="AFB6" s="1">
        <v>-0.81818181818181823</v>
      </c>
      <c r="AFC6" s="1">
        <v>-0.83333333333333337</v>
      </c>
      <c r="AFD6" s="1">
        <v>-0.13333333333333333</v>
      </c>
      <c r="AFE6" s="1">
        <v>-0.36499745028046915</v>
      </c>
      <c r="AFF6" s="1">
        <v>-0.66666666666666663</v>
      </c>
      <c r="AFG6" s="1">
        <v>-0.625</v>
      </c>
      <c r="AFH6" s="1">
        <v>0.2201980198019802</v>
      </c>
      <c r="AFI6" s="1">
        <v>0.28686635944700462</v>
      </c>
      <c r="AFJ6" s="1">
        <v>-0.27777777777777779</v>
      </c>
      <c r="AFK6" s="1">
        <v>-0.13333333333333333</v>
      </c>
      <c r="AFL6" s="1">
        <v>-0.55555555555555558</v>
      </c>
      <c r="AFM6" s="1">
        <v>-0.7142857142857143</v>
      </c>
      <c r="AFN6" s="1">
        <v>-0.5</v>
      </c>
      <c r="AFO6" s="1">
        <v>0.13873473917869034</v>
      </c>
      <c r="AFP6" s="1">
        <v>5.7857142857142857E-2</v>
      </c>
      <c r="AFQ6" s="1">
        <v>-0.66666666666666663</v>
      </c>
      <c r="AFR6" s="1">
        <v>-0.38461538461538464</v>
      </c>
      <c r="AFS6" s="1">
        <v>0.21317157712305027</v>
      </c>
      <c r="AFT6" s="1">
        <v>0.16666666666666666</v>
      </c>
      <c r="AFU6" s="1">
        <v>1.0532544378698225</v>
      </c>
      <c r="AFV6" s="1">
        <v>7.8571428571428568</v>
      </c>
      <c r="AFW6" s="1">
        <v>-0.55555555555555558</v>
      </c>
      <c r="AFX6" s="1">
        <v>0.37962962962962965</v>
      </c>
      <c r="AFY6" s="1">
        <v>-0.41176470588235292</v>
      </c>
      <c r="AFZ6" s="1">
        <v>-0.66666666666666663</v>
      </c>
      <c r="AGA6" s="1">
        <v>-0.5</v>
      </c>
      <c r="AGB6" s="1">
        <v>0.30209371884346958</v>
      </c>
      <c r="AGC6" s="1">
        <v>-0.77777777777777779</v>
      </c>
      <c r="AGD6" s="1">
        <v>4.9951969260326606E-2</v>
      </c>
      <c r="AGE6" s="1">
        <v>-0.5714285714285714</v>
      </c>
      <c r="AGF6" s="1">
        <v>0.18159806295399517</v>
      </c>
      <c r="AGG6" s="1">
        <v>-0.6470588235294118</v>
      </c>
      <c r="AGH6" s="1">
        <v>-0.2</v>
      </c>
      <c r="AGI6" s="1">
        <v>0.24875621890547264</v>
      </c>
      <c r="AGJ6" s="1">
        <v>-0.62857142857142856</v>
      </c>
      <c r="AGK6" s="1">
        <v>-0.5714285714285714</v>
      </c>
      <c r="AGL6" s="1">
        <v>-0.42857142857142855</v>
      </c>
      <c r="AGM6" s="1">
        <v>-0.2</v>
      </c>
      <c r="AGN6" s="1">
        <v>0.21480090900108684</v>
      </c>
      <c r="AGO6" s="1">
        <v>0</v>
      </c>
      <c r="AGP6" s="1">
        <v>-0.2</v>
      </c>
      <c r="AGQ6" s="1">
        <v>0.41550148629307498</v>
      </c>
      <c r="AGR6" s="1">
        <v>-0.29411764705882354</v>
      </c>
      <c r="AGS6" s="1">
        <v>-0.625</v>
      </c>
      <c r="AGT6" s="1">
        <v>-8.74751491053678E-2</v>
      </c>
      <c r="AGU6" s="1">
        <v>-0.77777777777777779</v>
      </c>
      <c r="AGV6" s="1">
        <v>0.44919786096256686</v>
      </c>
      <c r="AGW6" s="1">
        <v>-0.66666666666666663</v>
      </c>
      <c r="AGX6" s="1">
        <v>0.31251908396946565</v>
      </c>
      <c r="AGY6" s="1">
        <v>-0.6</v>
      </c>
      <c r="AGZ6" s="1">
        <v>-0.83333333333333337</v>
      </c>
      <c r="AHA6" s="1">
        <v>3.7764350453172203E-2</v>
      </c>
      <c r="AHB6" s="1">
        <v>0.11671087533156499</v>
      </c>
      <c r="AHC6" s="1">
        <v>-0.66666666666666663</v>
      </c>
      <c r="AHD6" s="1">
        <v>0.20624999999999999</v>
      </c>
      <c r="AHE6" s="1">
        <v>-0.5</v>
      </c>
      <c r="AHF6" s="1">
        <v>-0.58333333333333337</v>
      </c>
      <c r="AHG6" s="1">
        <v>-0.83333333333333337</v>
      </c>
      <c r="AHH6" s="1">
        <v>-0.75</v>
      </c>
      <c r="AHI6" s="1">
        <v>-0.625</v>
      </c>
      <c r="AHJ6" s="1">
        <v>-0.58333333333333337</v>
      </c>
      <c r="AHK6" s="1">
        <v>-0.63636363636363635</v>
      </c>
      <c r="AHL6" s="1">
        <v>-6.25E-2</v>
      </c>
      <c r="AHM6" s="1">
        <v>-0.8</v>
      </c>
      <c r="AHN6" s="1">
        <v>-0.81818181818181823</v>
      </c>
      <c r="AHO6" s="1">
        <v>0.11764705882352941</v>
      </c>
      <c r="AHP6" s="1">
        <v>-0.54545454545454541</v>
      </c>
      <c r="AHQ6" s="1">
        <v>-0.8571428571428571</v>
      </c>
      <c r="AHR6" s="1">
        <v>0.38805970149253732</v>
      </c>
      <c r="AHS6" s="1">
        <v>0</v>
      </c>
      <c r="AHT6" s="1">
        <v>-0.8571428571428571</v>
      </c>
      <c r="AHU6" s="1">
        <v>-0.5</v>
      </c>
      <c r="AHV6" s="1">
        <v>-0.6</v>
      </c>
      <c r="AHW6" s="1">
        <v>-0.9</v>
      </c>
      <c r="AHX6" s="1">
        <v>0.25490196078431371</v>
      </c>
      <c r="AHY6" s="1">
        <v>0.5714285714285714</v>
      </c>
      <c r="AHZ6" s="1">
        <v>-0.53846153846153844</v>
      </c>
      <c r="AIA6" s="1">
        <v>-0.15384615384615385</v>
      </c>
      <c r="AIB6" s="1">
        <v>-0.375</v>
      </c>
      <c r="AIC6" s="1">
        <v>0.47126436781609193</v>
      </c>
      <c r="AID6" s="1">
        <v>0.17295597484276728</v>
      </c>
      <c r="AIE6" s="1">
        <v>-0.8</v>
      </c>
      <c r="AIF6" s="1">
        <v>-0.66666666666666663</v>
      </c>
      <c r="AIG6" s="1">
        <v>-0.8</v>
      </c>
      <c r="AIH6" s="1">
        <v>0.10197368421052631</v>
      </c>
      <c r="AII6" s="1">
        <v>-1.2658227848101266E-2</v>
      </c>
      <c r="AIJ6" s="1">
        <v>-0.75</v>
      </c>
      <c r="AIK6" s="1">
        <v>0.12386706948640483</v>
      </c>
      <c r="AIL6" s="1">
        <v>-0.61538461538461542</v>
      </c>
      <c r="AIM6" s="1">
        <v>-0.29411764705882354</v>
      </c>
      <c r="AIN6" s="1">
        <v>-0.75</v>
      </c>
      <c r="AIO6" s="1">
        <v>-0.18181818181818182</v>
      </c>
      <c r="AIP6" s="1">
        <v>0.3110236220472441</v>
      </c>
      <c r="AIQ6" s="1">
        <v>-0.625</v>
      </c>
      <c r="AIR6" s="1">
        <v>-0.54545454545454541</v>
      </c>
      <c r="AIS6" s="1">
        <v>-0.72222222222222221</v>
      </c>
      <c r="AIT6" s="1">
        <v>-0.61538461538461542</v>
      </c>
      <c r="AIU6" s="1">
        <v>-0.8571428571428571</v>
      </c>
      <c r="AIV6" s="1">
        <v>-0.76923076923076927</v>
      </c>
      <c r="AIW6" s="1">
        <v>-0.66666666666666663</v>
      </c>
      <c r="AIX6" s="1">
        <v>-0.75</v>
      </c>
      <c r="AIY6" s="1">
        <v>1.4285714285714286</v>
      </c>
      <c r="AIZ6" s="1">
        <v>0.26079447322970639</v>
      </c>
      <c r="AJA6" s="1">
        <v>-0.58333333333333337</v>
      </c>
      <c r="AJB6" s="1">
        <v>-0.65517241379310343</v>
      </c>
      <c r="AJC6" s="1">
        <v>-0.44</v>
      </c>
      <c r="AJD6" s="1">
        <v>-0.8</v>
      </c>
      <c r="AJE6" s="1">
        <v>-0.14285714285714285</v>
      </c>
      <c r="AJF6" s="1">
        <v>0.390625</v>
      </c>
      <c r="AJG6" s="1">
        <v>-0.63636363636363635</v>
      </c>
      <c r="AJH6" s="1">
        <v>6.7340067340067337E-3</v>
      </c>
      <c r="AJI6" s="1">
        <v>0.62808641975308643</v>
      </c>
      <c r="AJJ6" s="1">
        <v>0.41176470588235292</v>
      </c>
      <c r="AJK6" s="1">
        <v>-0.18181818181818182</v>
      </c>
      <c r="AJL6" s="1">
        <v>-0.25</v>
      </c>
      <c r="AJM6" s="1">
        <v>-0.75</v>
      </c>
      <c r="AJN6" s="1">
        <v>-0.55555555555555558</v>
      </c>
      <c r="AJO6" s="1">
        <v>-0.65714285714285714</v>
      </c>
      <c r="AJP6" s="1">
        <v>-0.96296296296296291</v>
      </c>
      <c r="AJQ6" s="1">
        <v>-0.46666666666666667</v>
      </c>
      <c r="AJR6" s="1">
        <v>-0.60869565217391308</v>
      </c>
      <c r="AJS6" s="1">
        <v>7.6923076923076927E-2</v>
      </c>
      <c r="AJT6" s="1">
        <v>3.25</v>
      </c>
      <c r="AJU6" s="1">
        <v>-0.5</v>
      </c>
      <c r="AJV6" s="1">
        <v>0.33159895937562539</v>
      </c>
      <c r="AJW6" s="1">
        <v>0.4756948551153164</v>
      </c>
      <c r="AJX6" s="1">
        <v>-0.5</v>
      </c>
      <c r="AJY6" s="1">
        <v>0.13249211356466878</v>
      </c>
      <c r="AJZ6" s="1">
        <v>0.87429492344883164</v>
      </c>
      <c r="AKA6" s="1">
        <v>-0.125</v>
      </c>
      <c r="AKB6" s="1">
        <v>8.863473909935668E-2</v>
      </c>
      <c r="AKC6" s="1">
        <v>-0.42857142857142855</v>
      </c>
      <c r="AKD6" s="1">
        <v>-0.72727272727272729</v>
      </c>
      <c r="AKE6" s="1">
        <v>-0.41666666666666669</v>
      </c>
      <c r="AKF6" s="1">
        <v>-0.7</v>
      </c>
      <c r="AKG6" s="1">
        <v>-0.66666666666666663</v>
      </c>
      <c r="AKH6" s="1">
        <v>-0.63636363636363635</v>
      </c>
      <c r="AKI6" s="1">
        <v>-0.15384615384615385</v>
      </c>
      <c r="AKJ6" s="1">
        <v>-0.5</v>
      </c>
      <c r="AKK6" s="1">
        <v>7.1428571428571425E-2</v>
      </c>
      <c r="AKL6" s="1">
        <v>-0.72727272727272729</v>
      </c>
      <c r="AKM6" s="1">
        <v>-0.23076923076923078</v>
      </c>
      <c r="AKN6" s="1">
        <v>0.20574162679425836</v>
      </c>
      <c r="AKO6" s="1">
        <v>0.5</v>
      </c>
      <c r="AKP6" s="1">
        <v>-0.33333333333333331</v>
      </c>
      <c r="AKQ6" s="1">
        <v>0.18390804597701149</v>
      </c>
      <c r="AKR6" s="1">
        <v>-0.57258064516129037</v>
      </c>
      <c r="AKS6" s="1">
        <v>-0.25</v>
      </c>
      <c r="AKT6" s="1">
        <v>-0.625</v>
      </c>
      <c r="AKU6" s="1">
        <v>2.4615384615384615E-2</v>
      </c>
      <c r="AKV6" s="1">
        <v>0.21594058308391531</v>
      </c>
      <c r="AKW6" s="1">
        <v>0.25714285714285712</v>
      </c>
      <c r="AKX6" s="1">
        <v>0.29875518672199169</v>
      </c>
      <c r="AKY6" s="1">
        <v>0.26470588235294118</v>
      </c>
      <c r="AKZ6" s="1">
        <v>-0.66666666666666663</v>
      </c>
      <c r="ALA6" s="1">
        <v>0.17679558011049723</v>
      </c>
      <c r="ALB6" s="1">
        <v>-0.66666666666666663</v>
      </c>
      <c r="ALC6" s="1">
        <v>-0.7</v>
      </c>
      <c r="ALD6" s="1">
        <v>-0.9</v>
      </c>
      <c r="ALE6" s="1">
        <v>-0.75</v>
      </c>
      <c r="ALF6" s="1">
        <v>-0.33333333333333331</v>
      </c>
      <c r="ALG6" s="1">
        <v>-0.66666666666666663</v>
      </c>
      <c r="ALH6" s="1">
        <v>-0.1</v>
      </c>
      <c r="ALI6" s="1">
        <v>0</v>
      </c>
      <c r="ALJ6" s="1">
        <v>0.5</v>
      </c>
      <c r="ALK6" s="1">
        <v>-0.83333333333333337</v>
      </c>
      <c r="ALL6" s="1">
        <v>0.20921985815602837</v>
      </c>
      <c r="ALM6" s="1">
        <v>0.7321428571428571</v>
      </c>
      <c r="ALN6" s="1">
        <v>1.2455012853470437</v>
      </c>
      <c r="ALO6" s="1">
        <v>-0.69230769230769229</v>
      </c>
      <c r="ALP6" s="1">
        <v>-0.47826086956521741</v>
      </c>
      <c r="ALQ6" s="1">
        <v>-0.8</v>
      </c>
      <c r="ALR6" s="1">
        <v>-0.6</v>
      </c>
      <c r="ALS6" s="1">
        <v>0.3484009840098401</v>
      </c>
      <c r="ALT6" s="1">
        <v>-0.66666666666666663</v>
      </c>
      <c r="ALU6" s="1">
        <v>-0.1099290780141844</v>
      </c>
      <c r="ALV6" s="1">
        <v>42.6</v>
      </c>
      <c r="ALW6" s="1">
        <v>-0.33333333333333331</v>
      </c>
      <c r="ALX6" s="1">
        <v>-0.52941176470588236</v>
      </c>
      <c r="ALY6" s="1">
        <v>-0.66666666666666663</v>
      </c>
      <c r="ALZ6" s="1">
        <v>0.34448113040082368</v>
      </c>
      <c r="AMA6" s="1">
        <v>1.0833333333333333</v>
      </c>
      <c r="AMB6" s="1">
        <v>-0.6</v>
      </c>
      <c r="AMC6" s="1">
        <v>-0.5714285714285714</v>
      </c>
      <c r="AMD6" s="1">
        <v>-0.42424242424242425</v>
      </c>
      <c r="AME6" s="1">
        <v>-0.19047619047619047</v>
      </c>
      <c r="AMF6" s="1">
        <v>-0.75</v>
      </c>
      <c r="AMG6" s="1">
        <v>-0.7857142857142857</v>
      </c>
      <c r="AMH6" s="1">
        <v>-0.45454545454545453</v>
      </c>
      <c r="AMI6" s="1">
        <v>0.16666666666666666</v>
      </c>
      <c r="AMJ6" s="1">
        <v>0.15949554896142434</v>
      </c>
      <c r="AMK6" s="1">
        <v>0.25090909090909091</v>
      </c>
      <c r="AML6" s="1">
        <v>7.3359073359073365E-2</v>
      </c>
      <c r="AMM6" s="1">
        <v>7.3281185673116506E-2</v>
      </c>
      <c r="AMN6" s="1">
        <v>-7.9646017699115043E-2</v>
      </c>
      <c r="AMO6" s="1">
        <v>1.4622592399791776</v>
      </c>
      <c r="AMP6" s="1">
        <v>-0.66666666666666663</v>
      </c>
      <c r="AMQ6" s="1">
        <v>-0.25</v>
      </c>
      <c r="AMR6" s="1">
        <v>-0.2857142857142857</v>
      </c>
      <c r="AMS6" s="1">
        <v>0.27544910179640719</v>
      </c>
      <c r="AMT6" s="1">
        <v>0.15178571428571427</v>
      </c>
      <c r="AMU6" s="1">
        <v>-0.5714285714285714</v>
      </c>
      <c r="AMV6" s="1">
        <v>-0.66666666666666663</v>
      </c>
      <c r="AMW6" s="1">
        <v>0.21055765032744592</v>
      </c>
      <c r="AMX6" s="1">
        <v>-0.1111111111111111</v>
      </c>
    </row>
    <row r="7" spans="1:1038" x14ac:dyDescent="0.25">
      <c r="A7" t="str">
        <f>Accesos!A7</f>
        <v>2011 Q2</v>
      </c>
      <c r="B7" s="1">
        <v>4.7353760445682451E-2</v>
      </c>
      <c r="C7" s="1">
        <v>0.22222222222222221</v>
      </c>
      <c r="D7" s="1">
        <v>0</v>
      </c>
      <c r="E7" s="1">
        <v>0.1307154384077461</v>
      </c>
      <c r="F7" s="1">
        <v>-0.1111111111111111</v>
      </c>
      <c r="G7" s="1">
        <v>-0.58620689655172409</v>
      </c>
      <c r="H7" s="1">
        <v>-9.5238095238095233E-2</v>
      </c>
      <c r="I7" s="1">
        <v>16</v>
      </c>
      <c r="J7" s="1">
        <v>0.14232209737827714</v>
      </c>
      <c r="K7" s="1">
        <v>-0.33333333333333331</v>
      </c>
      <c r="L7" s="1">
        <v>1.2972972972972974</v>
      </c>
      <c r="M7" s="1">
        <v>0.16575192096597147</v>
      </c>
      <c r="N7" s="1">
        <v>0.6757894736842105</v>
      </c>
      <c r="O7" s="1">
        <v>0.22099447513812154</v>
      </c>
      <c r="P7" s="1">
        <v>-0.33333333333333331</v>
      </c>
      <c r="Q7" s="1">
        <v>-0.4</v>
      </c>
      <c r="R7" s="1">
        <v>-0.5</v>
      </c>
      <c r="S7" s="1">
        <v>1.1075581395348837</v>
      </c>
      <c r="T7" s="1">
        <v>-0.2</v>
      </c>
      <c r="U7" s="1">
        <v>110.27272727272727</v>
      </c>
      <c r="V7" s="1">
        <v>-0.25</v>
      </c>
      <c r="W7" s="1">
        <v>-3.8834951456310676E-2</v>
      </c>
      <c r="X7" s="1">
        <v>-0.125</v>
      </c>
      <c r="Y7" s="1">
        <v>-0.7</v>
      </c>
      <c r="Z7" s="1">
        <v>2.0526315789473686</v>
      </c>
      <c r="AA7" s="1">
        <v>0.25</v>
      </c>
      <c r="AB7" s="1">
        <v>0.42857142857142855</v>
      </c>
      <c r="AC7" s="1">
        <v>-0.44444444444444442</v>
      </c>
      <c r="AD7" s="1">
        <v>-0.25</v>
      </c>
      <c r="AE7" s="1">
        <v>0</v>
      </c>
      <c r="AF7" s="1">
        <v>0.125</v>
      </c>
      <c r="AG7" s="1">
        <v>0.10398230088495575</v>
      </c>
      <c r="AH7" s="1">
        <v>0.32</v>
      </c>
      <c r="AI7" s="1">
        <v>-0.3</v>
      </c>
      <c r="AJ7" s="1">
        <v>7.3125</v>
      </c>
      <c r="AK7" s="1">
        <v>-0.77777777777777779</v>
      </c>
      <c r="AL7" s="1">
        <v>-1.5015015015015015E-2</v>
      </c>
      <c r="AM7" s="1">
        <v>0.32290502793296089</v>
      </c>
      <c r="AN7" s="1">
        <v>0.33766233766233766</v>
      </c>
      <c r="AO7" s="1">
        <v>-7.9365079365079361E-2</v>
      </c>
      <c r="AP7" s="1">
        <v>-0.23076923076923078</v>
      </c>
      <c r="AQ7" s="1">
        <v>0.40571428571428569</v>
      </c>
      <c r="AR7" s="1">
        <v>0.69696969696969702</v>
      </c>
      <c r="AS7" s="1">
        <v>-7.1428571428571425E-2</v>
      </c>
      <c r="AT7" s="1">
        <v>0.27419354838709675</v>
      </c>
      <c r="AU7" s="1">
        <v>0.17647058823529413</v>
      </c>
      <c r="AV7" s="1">
        <v>0.20804794520547945</v>
      </c>
      <c r="AW7" s="1">
        <v>2</v>
      </c>
      <c r="AX7" s="1">
        <v>5.1020408163265307E-2</v>
      </c>
      <c r="AY7" s="1">
        <v>0</v>
      </c>
      <c r="AZ7" s="1">
        <v>-0.44444444444444442</v>
      </c>
      <c r="BA7" s="1">
        <v>-0.05</v>
      </c>
      <c r="BB7" s="1">
        <v>1.2</v>
      </c>
      <c r="BC7" s="1">
        <v>0.16354398221657668</v>
      </c>
      <c r="BD7" s="1">
        <v>5.4186046511627906</v>
      </c>
      <c r="BE7" s="1">
        <v>-0.8</v>
      </c>
      <c r="BF7" s="1">
        <v>-0.1</v>
      </c>
      <c r="BG7" s="1">
        <v>-0.8571428571428571</v>
      </c>
      <c r="BH7" s="1">
        <v>0.15113350125944586</v>
      </c>
      <c r="BI7" s="1">
        <v>-0.1111111111111111</v>
      </c>
      <c r="BJ7" s="1">
        <v>-0.5</v>
      </c>
      <c r="BK7" s="1">
        <v>9.2783505154639179E-2</v>
      </c>
      <c r="BL7" s="1">
        <v>1</v>
      </c>
      <c r="BM7" s="1">
        <v>-0.5714285714285714</v>
      </c>
      <c r="BN7" s="1">
        <v>-0.25</v>
      </c>
      <c r="BO7" s="1">
        <v>0.29145728643216079</v>
      </c>
      <c r="BP7" s="1">
        <v>0.2711864406779661</v>
      </c>
      <c r="BQ7" s="1">
        <v>0.22409365558912386</v>
      </c>
      <c r="BR7" s="1">
        <v>-0.17647058823529413</v>
      </c>
      <c r="BS7" s="1">
        <v>0.83333333333333337</v>
      </c>
      <c r="BT7" s="1">
        <v>0.27272727272727271</v>
      </c>
      <c r="BU7" s="1">
        <v>6.6666666666666666E-2</v>
      </c>
      <c r="BV7" s="1">
        <v>0.16666666666666666</v>
      </c>
      <c r="BW7" s="1">
        <v>0.30526315789473685</v>
      </c>
      <c r="BX7" s="1">
        <v>2</v>
      </c>
      <c r="BY7" s="1">
        <v>0.22222222222222221</v>
      </c>
      <c r="BZ7" s="1">
        <v>0.8571428571428571</v>
      </c>
      <c r="CA7" s="1">
        <v>1.3333333333333333</v>
      </c>
      <c r="CB7" s="1">
        <v>0.66666666666666663</v>
      </c>
      <c r="CC7" s="1">
        <v>1.8619402985074627</v>
      </c>
      <c r="CD7" s="1">
        <v>-0.25</v>
      </c>
      <c r="CE7" s="1">
        <v>-0.73684210526315785</v>
      </c>
      <c r="CF7" s="1">
        <v>0.59531590413943358</v>
      </c>
      <c r="CG7" s="1">
        <v>-6.7873303167420816E-3</v>
      </c>
      <c r="CH7" s="1">
        <v>0.22222222222222221</v>
      </c>
      <c r="CI7" s="1">
        <v>0.16666666666666666</v>
      </c>
      <c r="CJ7" s="1">
        <v>0.21211523283346487</v>
      </c>
      <c r="CK7" s="1">
        <v>-0.1111111111111111</v>
      </c>
      <c r="CL7" s="1">
        <v>-0.23076923076923078</v>
      </c>
      <c r="CM7" s="1">
        <v>0.147964709820989</v>
      </c>
      <c r="CN7" s="1">
        <v>-7.6923076923076927E-2</v>
      </c>
      <c r="CO7" s="1">
        <v>1.5</v>
      </c>
      <c r="CP7" s="1">
        <v>-0.22222222222222221</v>
      </c>
      <c r="CQ7" s="1">
        <v>3.25</v>
      </c>
      <c r="CR7" s="1">
        <v>-0.5</v>
      </c>
      <c r="CS7" s="1">
        <v>0.31800766283524906</v>
      </c>
      <c r="CT7" s="1">
        <v>0.35353254058871036</v>
      </c>
      <c r="CU7" s="1">
        <v>0.28723404255319152</v>
      </c>
      <c r="CV7" s="1">
        <v>-0.25</v>
      </c>
      <c r="CW7" s="1">
        <v>-0.4</v>
      </c>
      <c r="CX7" s="1">
        <v>2.9411764705882353E-2</v>
      </c>
      <c r="CY7" s="1">
        <v>-0.5</v>
      </c>
      <c r="CZ7" s="1">
        <v>0.27536231884057971</v>
      </c>
      <c r="DA7" s="1">
        <v>0</v>
      </c>
      <c r="DB7" s="1">
        <v>-0.77142857142857146</v>
      </c>
      <c r="DC7" s="1">
        <v>-0.5714285714285714</v>
      </c>
      <c r="DD7" s="1">
        <v>-0.6</v>
      </c>
      <c r="DE7" s="1">
        <v>-0.41666666666666669</v>
      </c>
      <c r="DF7" s="1">
        <v>0</v>
      </c>
      <c r="DG7" s="1">
        <v>1.5909090909090908</v>
      </c>
      <c r="DH7" s="1">
        <v>1.8</v>
      </c>
      <c r="DI7" s="1">
        <v>0.61538461538461542</v>
      </c>
      <c r="DJ7" s="1">
        <v>26.882352941176471</v>
      </c>
      <c r="DK7" s="1">
        <v>-0.33333333333333331</v>
      </c>
      <c r="DL7" s="1">
        <v>8.6956521739130436E-3</v>
      </c>
      <c r="DM7" s="1">
        <v>0.21211492890995259</v>
      </c>
      <c r="DN7" s="1">
        <v>-0.22222222222222221</v>
      </c>
      <c r="DO7" s="1">
        <v>0.11589302182600676</v>
      </c>
      <c r="DP7" s="1">
        <v>0.42857142857142855</v>
      </c>
      <c r="DQ7" s="1">
        <v>-0.13333333333333333</v>
      </c>
      <c r="DR7" s="1">
        <v>-0.5</v>
      </c>
      <c r="DS7" s="1">
        <v>-0.16666666666666666</v>
      </c>
      <c r="DT7" s="1">
        <v>-0.5757575757575758</v>
      </c>
      <c r="DU7" s="1">
        <v>-0.16666666666666666</v>
      </c>
      <c r="DV7" s="1">
        <v>0.30201342281879195</v>
      </c>
      <c r="DW7" s="1">
        <v>0.33333333333333331</v>
      </c>
      <c r="DX7" s="1">
        <v>-0.75</v>
      </c>
      <c r="DY7" s="1">
        <v>0.55555555555555558</v>
      </c>
      <c r="DZ7" s="1">
        <v>1</v>
      </c>
      <c r="EA7" s="1">
        <v>-0.36363636363636365</v>
      </c>
      <c r="EB7" s="1">
        <v>0.21827411167512689</v>
      </c>
      <c r="EC7" s="1">
        <v>-0.625</v>
      </c>
      <c r="ED7" s="1">
        <v>-0.42857142857142855</v>
      </c>
      <c r="EE7" s="1">
        <v>-0.33333333333333331</v>
      </c>
      <c r="EF7" s="1">
        <v>0.24561403508771928</v>
      </c>
      <c r="EG7" s="1">
        <v>0.10418695228821812</v>
      </c>
      <c r="EH7" s="1">
        <v>-6.6666666666666666E-2</v>
      </c>
      <c r="EI7" s="1">
        <v>7</v>
      </c>
      <c r="EJ7" s="1">
        <v>-0.37142857142857144</v>
      </c>
      <c r="EK7" s="1">
        <v>0.21362668559261888</v>
      </c>
      <c r="EL7" s="1">
        <v>-0.25</v>
      </c>
      <c r="EM7" s="1">
        <v>0.26675313445741461</v>
      </c>
      <c r="EN7" s="1">
        <v>0.49255804723159358</v>
      </c>
      <c r="EO7" s="1">
        <v>0</v>
      </c>
      <c r="EP7" s="1">
        <v>-0.17647058823529413</v>
      </c>
      <c r="EQ7" s="1">
        <v>0.27775069171044453</v>
      </c>
      <c r="ER7" s="1">
        <v>0</v>
      </c>
      <c r="ES7" s="1">
        <v>16.555555555555557</v>
      </c>
      <c r="ET7" s="1">
        <v>-0.42307692307692307</v>
      </c>
      <c r="EU7" s="1">
        <v>1.098901098901099E-2</v>
      </c>
      <c r="EV7" s="1">
        <v>-0.7</v>
      </c>
      <c r="EW7" s="1">
        <v>1.5250544662309368E-2</v>
      </c>
      <c r="EX7" s="1">
        <v>0.14285714285714285</v>
      </c>
      <c r="EY7" s="1">
        <v>0</v>
      </c>
      <c r="EZ7" s="1">
        <v>-0.4</v>
      </c>
      <c r="FA7" s="1">
        <v>0.52598752598752596</v>
      </c>
      <c r="FB7" s="1">
        <v>-0.25</v>
      </c>
      <c r="FC7" s="1">
        <v>30.375</v>
      </c>
      <c r="FD7" s="1">
        <v>-7.6923076923076927E-2</v>
      </c>
      <c r="FE7" s="1">
        <v>0</v>
      </c>
      <c r="FF7" s="1">
        <v>-0.17647058823529413</v>
      </c>
      <c r="FG7" s="1">
        <v>-7.9646017699115043E-2</v>
      </c>
      <c r="FH7" s="1">
        <v>0.15957446808510639</v>
      </c>
      <c r="FI7" s="1">
        <v>0.4</v>
      </c>
      <c r="FJ7" s="1">
        <v>0.32737030411449014</v>
      </c>
      <c r="FK7" s="1">
        <v>11</v>
      </c>
      <c r="FL7" s="1">
        <v>1</v>
      </c>
      <c r="FM7" s="1">
        <v>0.25</v>
      </c>
      <c r="FN7" s="1">
        <v>0.20118343195266272</v>
      </c>
      <c r="FO7" s="1">
        <v>0.33697010640094577</v>
      </c>
      <c r="FP7" s="1">
        <v>-9.0909090909090912E-2</v>
      </c>
      <c r="FQ7" s="1">
        <v>0.17015242821694435</v>
      </c>
      <c r="FR7" s="1">
        <v>-0.16666666666666666</v>
      </c>
      <c r="FS7" s="1">
        <v>0.3</v>
      </c>
      <c r="FT7" s="1">
        <v>0.14529914529914531</v>
      </c>
      <c r="FU7" s="1">
        <v>0.29147417051658969</v>
      </c>
      <c r="FV7" s="1">
        <v>5</v>
      </c>
      <c r="FW7" s="1">
        <v>0.13864818024263431</v>
      </c>
      <c r="FX7" s="1">
        <v>-0.33333333333333331</v>
      </c>
      <c r="FY7" s="1">
        <v>-0.16666666666666666</v>
      </c>
      <c r="FZ7" s="1">
        <v>0.14285714285714285</v>
      </c>
      <c r="GA7" s="1">
        <v>1.75</v>
      </c>
      <c r="GB7" s="1">
        <v>-0.16666666666666666</v>
      </c>
      <c r="GC7" s="1">
        <v>-0.21763085399449036</v>
      </c>
      <c r="GD7" s="1">
        <v>-0.54545454545454541</v>
      </c>
      <c r="GE7" s="1">
        <v>2</v>
      </c>
      <c r="GF7" s="1">
        <v>0.11959359345233896</v>
      </c>
      <c r="GG7" s="1">
        <v>0.20926517571884984</v>
      </c>
      <c r="GH7" s="1">
        <v>-0.16666666666666666</v>
      </c>
      <c r="GI7" s="1">
        <v>2.5</v>
      </c>
      <c r="GJ7" s="1">
        <v>-0.2558139534883721</v>
      </c>
      <c r="GK7" s="1">
        <v>-0.22857142857142856</v>
      </c>
      <c r="GL7" s="1">
        <v>-0.6</v>
      </c>
      <c r="GM7" s="1">
        <v>0.20942408376963351</v>
      </c>
      <c r="GN7" s="1">
        <v>7.780320366132723E-2</v>
      </c>
      <c r="GO7" s="1">
        <v>-9.0909090909090912E-2</v>
      </c>
      <c r="GP7" s="1">
        <v>-0.5</v>
      </c>
      <c r="GQ7" s="1">
        <v>0.24257845631891434</v>
      </c>
      <c r="GR7" s="1">
        <v>0.4</v>
      </c>
      <c r="GS7" s="1">
        <v>0</v>
      </c>
      <c r="GT7" s="1">
        <v>-8.3333333333333329E-2</v>
      </c>
      <c r="GU7" s="1">
        <v>-0.33333333333333331</v>
      </c>
      <c r="GV7" s="1">
        <v>-6.6666666666666666E-2</v>
      </c>
      <c r="GW7" s="1">
        <v>0</v>
      </c>
      <c r="GX7" s="1">
        <v>-0.8</v>
      </c>
      <c r="GY7" s="1">
        <v>0.88157894736842102</v>
      </c>
      <c r="GZ7" s="1">
        <v>-0.5</v>
      </c>
      <c r="HA7" s="1">
        <v>0.49729311678267596</v>
      </c>
      <c r="HB7" s="1">
        <v>0.14666666666666667</v>
      </c>
      <c r="HC7" s="1">
        <v>-0.33333333333333331</v>
      </c>
      <c r="HD7" s="1">
        <v>0.21818181818181817</v>
      </c>
      <c r="HE7" s="1">
        <v>-0.13051823416506717</v>
      </c>
      <c r="HF7" s="1">
        <v>0.13414634146341464</v>
      </c>
      <c r="HG7" s="1">
        <v>0.20694087403598971</v>
      </c>
      <c r="HH7" s="1">
        <v>-0.66666666666666663</v>
      </c>
      <c r="HI7" s="1">
        <v>8.4158415841584164E-2</v>
      </c>
      <c r="HJ7" s="1">
        <v>-0.44444444444444442</v>
      </c>
      <c r="HK7" s="1">
        <v>0.39534883720930231</v>
      </c>
      <c r="HL7" s="1">
        <v>0.52941176470588236</v>
      </c>
      <c r="HM7" s="1">
        <v>-0.35714285714285715</v>
      </c>
      <c r="HN7" s="1">
        <v>-0.66666666666666663</v>
      </c>
      <c r="HO7" s="1">
        <v>-0.1</v>
      </c>
      <c r="HP7" s="1">
        <v>-0.14285714285714285</v>
      </c>
      <c r="HQ7" s="1">
        <v>0.15789473684210525</v>
      </c>
      <c r="HR7" s="1">
        <v>1.5</v>
      </c>
      <c r="HS7" s="1">
        <v>-2.3489932885906041E-2</v>
      </c>
      <c r="HT7" s="1">
        <v>-0.77777777777777779</v>
      </c>
      <c r="HU7" s="1">
        <v>0.125</v>
      </c>
      <c r="HV7" s="1">
        <v>0.33333333333333331</v>
      </c>
      <c r="HW7" s="1">
        <v>-0.9</v>
      </c>
      <c r="HX7" s="1">
        <v>-0.8</v>
      </c>
      <c r="HY7" s="1">
        <v>-0.6</v>
      </c>
      <c r="HZ7" s="1">
        <v>-0.15384615384615385</v>
      </c>
      <c r="IA7" s="1">
        <v>0.5598102933427016</v>
      </c>
      <c r="IB7" s="1">
        <v>0.125</v>
      </c>
      <c r="IC7" s="1">
        <v>7.6923076923076927E-2</v>
      </c>
      <c r="ID7" s="1">
        <v>-0.7857142857142857</v>
      </c>
      <c r="IE7" s="1">
        <v>-0.5</v>
      </c>
      <c r="IF7" s="1">
        <v>0.39130434782608697</v>
      </c>
      <c r="IG7" s="1">
        <v>0.75</v>
      </c>
      <c r="IH7" s="1">
        <v>0.17026850032743943</v>
      </c>
      <c r="II7" s="1">
        <v>-0.66666666666666663</v>
      </c>
      <c r="IJ7" s="1">
        <v>0.200990099009901</v>
      </c>
      <c r="IK7" s="1">
        <v>-0.796875</v>
      </c>
      <c r="IL7" s="1">
        <v>0.16666666666666666</v>
      </c>
      <c r="IM7" s="1">
        <v>0.94871794871794868</v>
      </c>
      <c r="IN7" s="1">
        <v>-0.6071428571428571</v>
      </c>
      <c r="IO7" s="1">
        <v>-0.44444444444444442</v>
      </c>
      <c r="IP7" s="1">
        <v>-0.42857142857142855</v>
      </c>
      <c r="IQ7" s="1">
        <v>-0.83333333333333337</v>
      </c>
      <c r="IR7" s="1">
        <v>-0.16666666666666666</v>
      </c>
      <c r="IS7" s="1">
        <v>-0.5</v>
      </c>
      <c r="IT7" s="1">
        <v>-0.2</v>
      </c>
      <c r="IU7" s="1">
        <v>5.9659090909090912E-2</v>
      </c>
      <c r="IV7" s="1">
        <v>0.29411764705882354</v>
      </c>
      <c r="IW7" s="1">
        <v>-0.54838709677419351</v>
      </c>
      <c r="IX7" s="1">
        <v>0.14285714285714285</v>
      </c>
      <c r="IY7" s="1">
        <v>0.05</v>
      </c>
      <c r="IZ7" s="1">
        <v>2.6</v>
      </c>
      <c r="JA7" s="1">
        <v>6.6666666666666666E-2</v>
      </c>
      <c r="JB7" s="1">
        <v>-0.31235431235431238</v>
      </c>
      <c r="JC7" s="1">
        <v>0.33519553072625696</v>
      </c>
      <c r="JD7" s="1">
        <v>-0.33333333333333331</v>
      </c>
      <c r="JE7" s="1">
        <v>-0.97744360902255634</v>
      </c>
      <c r="JF7" s="1">
        <v>-0.70588235294117652</v>
      </c>
      <c r="JG7" s="1">
        <v>0.39882451721242651</v>
      </c>
      <c r="JH7" s="1">
        <v>-0.66666666666666663</v>
      </c>
      <c r="JI7" s="1">
        <v>0.27807486631016043</v>
      </c>
      <c r="JJ7" s="1">
        <v>-0.61538461538461542</v>
      </c>
      <c r="JK7" s="1">
        <v>0.59610027855153203</v>
      </c>
      <c r="JL7" s="1">
        <v>0.47368421052631576</v>
      </c>
      <c r="JM7" s="1">
        <v>0.14285714285714285</v>
      </c>
      <c r="JN7" s="1">
        <v>-0.77777777777777779</v>
      </c>
      <c r="JO7" s="1">
        <v>3</v>
      </c>
      <c r="JP7" s="1">
        <v>-0.55555555555555558</v>
      </c>
      <c r="JQ7" s="1">
        <v>-0.2857142857142857</v>
      </c>
      <c r="JR7" s="1">
        <v>0.92105263157894735</v>
      </c>
      <c r="JS7" s="1">
        <v>-0.5</v>
      </c>
      <c r="JT7" s="1">
        <v>0.85319767441860461</v>
      </c>
      <c r="JU7" s="1">
        <v>-0.5714285714285714</v>
      </c>
      <c r="JV7" s="1">
        <v>-1.0256410256410256E-2</v>
      </c>
      <c r="JW7" s="1">
        <v>-0.52941176470588236</v>
      </c>
      <c r="JX7" s="1">
        <v>0</v>
      </c>
      <c r="JY7" s="1">
        <v>0.29032258064516131</v>
      </c>
      <c r="JZ7" s="1">
        <v>-0.11764705882352941</v>
      </c>
      <c r="KA7" s="1">
        <v>-0.55555555555555558</v>
      </c>
      <c r="KB7" s="1">
        <v>-1.0822539301215124</v>
      </c>
      <c r="KC7" s="1">
        <v>-0.3</v>
      </c>
      <c r="KD7" s="1">
        <v>-0.5</v>
      </c>
      <c r="KE7" s="1">
        <v>-0.33333333333333331</v>
      </c>
      <c r="KF7" s="1">
        <v>0.25</v>
      </c>
      <c r="KG7" s="1">
        <v>0.6</v>
      </c>
      <c r="KH7" s="1">
        <v>-0.16666666666666666</v>
      </c>
      <c r="KI7" s="1">
        <v>-9.0909090909090912E-2</v>
      </c>
      <c r="KJ7" s="1">
        <v>-0.42857142857142855</v>
      </c>
      <c r="KK7" s="1">
        <v>0</v>
      </c>
      <c r="KL7" s="1">
        <v>1.25</v>
      </c>
      <c r="KM7" s="1">
        <v>2</v>
      </c>
      <c r="KN7" s="1">
        <v>-0.6</v>
      </c>
      <c r="KO7" s="1">
        <v>-0.5714285714285714</v>
      </c>
      <c r="KP7" s="1">
        <v>1.6</v>
      </c>
      <c r="KQ7" s="1">
        <v>-0.53333333333333333</v>
      </c>
      <c r="KR7" s="1">
        <v>0</v>
      </c>
      <c r="KS7" s="1">
        <v>-0.76666666666666672</v>
      </c>
      <c r="KT7" s="1">
        <v>-0.875</v>
      </c>
      <c r="KU7" s="1">
        <v>0.5725534308211474</v>
      </c>
      <c r="KV7" s="1">
        <v>-0.45454545454545453</v>
      </c>
      <c r="KW7" s="1">
        <v>2.5757575757575757</v>
      </c>
      <c r="KX7" s="1">
        <v>-0.75</v>
      </c>
      <c r="KY7" s="1">
        <v>0.33333333333333331</v>
      </c>
      <c r="KZ7" s="1">
        <v>0</v>
      </c>
      <c r="LA7" s="1">
        <v>0.14285714285714285</v>
      </c>
      <c r="LB7" s="1">
        <v>0</v>
      </c>
      <c r="LC7" s="1">
        <v>0.17518248175182483</v>
      </c>
      <c r="LD7" s="1">
        <v>0.23312883435582821</v>
      </c>
      <c r="LE7" s="1">
        <v>0.83673469387755106</v>
      </c>
      <c r="LF7" s="1">
        <v>0.32166859791425262</v>
      </c>
      <c r="LG7" s="1">
        <v>0.2</v>
      </c>
      <c r="LH7" s="1">
        <v>0</v>
      </c>
      <c r="LI7" s="1">
        <v>-0.8666666666666667</v>
      </c>
      <c r="LJ7" s="1">
        <v>-0.2857142857142857</v>
      </c>
      <c r="LK7" s="1">
        <v>-0.38095238095238093</v>
      </c>
      <c r="LL7" s="1">
        <v>6.4163686928883593E-2</v>
      </c>
      <c r="LM7" s="1">
        <v>0.42857142857142855</v>
      </c>
      <c r="LN7" s="1">
        <v>0.42857142857142855</v>
      </c>
      <c r="LO7" s="1">
        <v>1</v>
      </c>
      <c r="LP7" s="1">
        <v>0.74864376130198917</v>
      </c>
      <c r="LQ7" s="1">
        <v>0.25345541900219337</v>
      </c>
      <c r="LR7" s="1">
        <v>-0.1111111111111111</v>
      </c>
      <c r="LS7" s="1">
        <v>7.5036075036075039E-2</v>
      </c>
      <c r="LT7" s="1">
        <v>-0.5</v>
      </c>
      <c r="LU7" s="1">
        <v>0.26180257510729615</v>
      </c>
      <c r="LV7" s="1">
        <v>0.35858585858585856</v>
      </c>
      <c r="LW7" s="1">
        <v>-0.27936507936507937</v>
      </c>
      <c r="LX7" s="1">
        <v>-0.16666666666666666</v>
      </c>
      <c r="LY7" s="1">
        <v>0.47294938917975565</v>
      </c>
      <c r="LZ7" s="1">
        <v>0</v>
      </c>
      <c r="MA7" s="1">
        <v>0.63667720609370504</v>
      </c>
      <c r="MB7" s="1">
        <v>-0.44444444444444442</v>
      </c>
      <c r="MC7" s="1">
        <v>0.49620801733477787</v>
      </c>
      <c r="MD7" s="1">
        <v>0.2</v>
      </c>
      <c r="ME7" s="1">
        <v>-0.69565217391304346</v>
      </c>
      <c r="MF7" s="1">
        <v>0.2857142857142857</v>
      </c>
      <c r="MG7" s="1">
        <v>0.17647058823529413</v>
      </c>
      <c r="MH7" s="1">
        <v>0.75</v>
      </c>
      <c r="MI7" s="1">
        <v>2.7371428571428571</v>
      </c>
      <c r="MJ7" s="1">
        <v>-5.5555555555555552E-2</v>
      </c>
      <c r="MK7" s="1">
        <v>0.75</v>
      </c>
      <c r="ML7" s="1">
        <v>-0.2857142857142857</v>
      </c>
      <c r="MM7" s="1">
        <v>0.6</v>
      </c>
      <c r="MN7" s="1">
        <v>0.33333333333333331</v>
      </c>
      <c r="MO7" s="1">
        <v>0.50859106529209619</v>
      </c>
      <c r="MP7" s="1">
        <v>-1.6702977487291212E-2</v>
      </c>
      <c r="MQ7" s="1">
        <v>-0.54545454545454541</v>
      </c>
      <c r="MR7" s="1">
        <v>2.4337349397590362</v>
      </c>
      <c r="MS7" s="1">
        <v>13.625</v>
      </c>
      <c r="MT7" s="1">
        <v>-0.10606060606060606</v>
      </c>
      <c r="MU7" s="1">
        <v>0.21968430826369545</v>
      </c>
      <c r="MV7" s="1">
        <v>0.37883832778394377</v>
      </c>
      <c r="MW7" s="1">
        <v>0.3693870862012455</v>
      </c>
      <c r="MX7" s="1">
        <v>0.35643564356435642</v>
      </c>
      <c r="MY7" s="1">
        <v>-6.6666666666666666E-2</v>
      </c>
      <c r="MZ7" s="1">
        <v>-0.33333333333333331</v>
      </c>
      <c r="NA7" s="1">
        <v>8.1521739130434784E-2</v>
      </c>
      <c r="NB7" s="1">
        <v>0.1784278024476175</v>
      </c>
      <c r="NC7" s="1">
        <v>9.9832214765100666E-2</v>
      </c>
      <c r="ND7" s="1">
        <v>2</v>
      </c>
      <c r="NE7" s="1">
        <v>4.4680851063829789E-2</v>
      </c>
      <c r="NF7" s="1">
        <v>0.15384615384615385</v>
      </c>
      <c r="NG7" s="1">
        <v>-0.25</v>
      </c>
      <c r="NH7" s="1">
        <v>0.28883300948679846</v>
      </c>
      <c r="NI7" s="1">
        <v>0.55963302752293576</v>
      </c>
      <c r="NJ7" s="1">
        <v>-0.33333333333333331</v>
      </c>
      <c r="NK7" s="1">
        <v>0.6428571428571429</v>
      </c>
      <c r="NL7" s="1">
        <v>-0.33333333333333331</v>
      </c>
      <c r="NM7" s="1">
        <v>-0.5714285714285714</v>
      </c>
      <c r="NN7" s="1">
        <v>-0.25</v>
      </c>
      <c r="NO7" s="1">
        <v>0.4494949494949495</v>
      </c>
      <c r="NP7" s="1">
        <v>0.22960725075528701</v>
      </c>
      <c r="NQ7" s="1">
        <v>-0.10204081632653061</v>
      </c>
      <c r="NR7" s="1">
        <v>-0.8</v>
      </c>
      <c r="NS7" s="1">
        <v>-0.13333333333333333</v>
      </c>
      <c r="NT7" s="1">
        <v>0.73024523160762944</v>
      </c>
      <c r="NU7" s="1">
        <v>7.8888888888888893</v>
      </c>
      <c r="NV7" s="1">
        <v>0.17573221757322174</v>
      </c>
      <c r="NW7" s="1">
        <v>-0.16666666666666666</v>
      </c>
      <c r="NX7" s="1">
        <v>-0.88888888888888884</v>
      </c>
      <c r="NY7" s="1">
        <v>15.153846153846153</v>
      </c>
      <c r="NZ7" s="1">
        <v>0.08</v>
      </c>
      <c r="OA7" s="1">
        <v>-0.75</v>
      </c>
      <c r="OB7" s="1">
        <v>-0.42857142857142855</v>
      </c>
      <c r="OC7" s="1">
        <v>0</v>
      </c>
      <c r="OD7" s="1">
        <v>-0.25</v>
      </c>
      <c r="OE7" s="1">
        <v>0</v>
      </c>
      <c r="OF7" s="1">
        <v>-0.2</v>
      </c>
      <c r="OG7" s="1">
        <v>4</v>
      </c>
      <c r="OH7" s="1">
        <v>-0.5</v>
      </c>
      <c r="OI7" s="1">
        <v>0.13978494623655913</v>
      </c>
      <c r="OJ7" s="1">
        <v>-0.2</v>
      </c>
      <c r="OK7" s="1">
        <v>-0.3888888888888889</v>
      </c>
      <c r="OL7" s="1">
        <v>0.16513761467889909</v>
      </c>
      <c r="OM7" s="1">
        <v>-0.14285714285714285</v>
      </c>
      <c r="ON7" s="1">
        <v>0.16108786610878661</v>
      </c>
      <c r="OO7" s="1">
        <v>0.26823254606799896</v>
      </c>
      <c r="OP7" s="1">
        <v>-0.33333333333333331</v>
      </c>
      <c r="OQ7" s="1">
        <v>-0.25</v>
      </c>
      <c r="OR7" s="1">
        <v>-0.4</v>
      </c>
      <c r="OS7" s="1">
        <v>-0.53846153846153844</v>
      </c>
      <c r="OT7" s="1">
        <v>2.564102564102564E-2</v>
      </c>
      <c r="OU7" s="1">
        <v>9.8039215686274508E-3</v>
      </c>
      <c r="OV7" s="1">
        <v>0.13636363636363635</v>
      </c>
      <c r="OW7" s="1">
        <v>0.76</v>
      </c>
      <c r="OX7" s="1">
        <v>0.19198312236286919</v>
      </c>
      <c r="OY7" s="1">
        <v>0.42262607190622298</v>
      </c>
      <c r="OZ7" s="1">
        <v>0.15517241379310345</v>
      </c>
      <c r="PA7" s="1">
        <v>-0.8571428571428571</v>
      </c>
      <c r="PB7" s="1">
        <v>-0.2</v>
      </c>
      <c r="PC7" s="1">
        <v>0.67166212534059944</v>
      </c>
      <c r="PD7" s="1">
        <v>0.16939890710382513</v>
      </c>
      <c r="PE7" s="1">
        <v>0.21428571428571427</v>
      </c>
      <c r="PF7" s="1">
        <v>9.6000000000000002E-2</v>
      </c>
      <c r="PG7" s="1">
        <v>0.3</v>
      </c>
      <c r="PH7" s="1">
        <v>1</v>
      </c>
      <c r="PI7" s="1">
        <v>0.28571428571428559</v>
      </c>
      <c r="PJ7" s="1">
        <v>1</v>
      </c>
      <c r="PK7" s="1">
        <v>-0.5</v>
      </c>
      <c r="PL7" s="1">
        <v>-0.5</v>
      </c>
      <c r="PM7" s="1">
        <v>0.5</v>
      </c>
      <c r="PN7" s="1">
        <v>-1.6393442622950821E-2</v>
      </c>
      <c r="PO7" s="1">
        <v>-0.2608695652173913</v>
      </c>
      <c r="PP7" s="1">
        <v>-0.33333333333333331</v>
      </c>
      <c r="PQ7" s="1">
        <v>0.20931304748732135</v>
      </c>
      <c r="PR7" s="1">
        <v>-0.25</v>
      </c>
      <c r="PS7" s="1">
        <v>0.67993138936535158</v>
      </c>
      <c r="PT7" s="1">
        <v>-0.1111111111111111</v>
      </c>
      <c r="PU7" s="1">
        <v>13.636363636363637</v>
      </c>
      <c r="PV7" s="1">
        <v>-0.75</v>
      </c>
      <c r="PW7" s="1">
        <v>9.0452261306532666E-2</v>
      </c>
      <c r="PX7" s="1">
        <v>1.5</v>
      </c>
      <c r="PY7" s="1">
        <v>0.40784470682409446</v>
      </c>
      <c r="PZ7" s="1">
        <v>-0.55555555555555558</v>
      </c>
      <c r="QA7" s="1">
        <v>6.6666666666666666E-2</v>
      </c>
      <c r="QB7" s="1">
        <v>0.42700729927007297</v>
      </c>
      <c r="QC7" s="1">
        <v>0</v>
      </c>
      <c r="QD7" s="1">
        <v>-0.44444444444444442</v>
      </c>
      <c r="QE7" s="1">
        <v>-0.33333333333333331</v>
      </c>
      <c r="QF7" s="1">
        <v>0.45454545454545453</v>
      </c>
      <c r="QG7" s="1">
        <v>-0.53333333333333333</v>
      </c>
      <c r="QH7" s="1">
        <v>0.5</v>
      </c>
      <c r="QI7" s="1">
        <v>1.0206896551724138</v>
      </c>
      <c r="QJ7" s="1">
        <v>1.3333333333333333</v>
      </c>
      <c r="QK7" s="1">
        <v>-0.77500000000000002</v>
      </c>
      <c r="QL7" s="1">
        <v>0.19576719576719576</v>
      </c>
      <c r="QM7" s="1">
        <v>0.12192622950819672</v>
      </c>
      <c r="QN7" s="1">
        <v>-0.42857142857142855</v>
      </c>
      <c r="QO7" s="1">
        <v>0.31578947368421051</v>
      </c>
      <c r="QP7" s="1">
        <v>0.66666666666666663</v>
      </c>
      <c r="QQ7" s="1">
        <v>-0.1875</v>
      </c>
      <c r="QR7" s="1">
        <v>0.33139534883720928</v>
      </c>
      <c r="QS7" s="1">
        <v>-0.77777777777777779</v>
      </c>
      <c r="QT7" s="1">
        <v>0.65729349736379616</v>
      </c>
      <c r="QU7" s="1">
        <v>9.0833333333333339</v>
      </c>
      <c r="QV7" s="1">
        <v>-0.42857142857142855</v>
      </c>
      <c r="QW7" s="1">
        <v>0.20934256055363321</v>
      </c>
      <c r="QX7" s="1">
        <v>-0.5</v>
      </c>
      <c r="QY7" s="1">
        <v>1.0833333333333333</v>
      </c>
      <c r="QZ7" s="1">
        <v>-0.16666666666666666</v>
      </c>
      <c r="RA7" s="1">
        <v>-0.33333333333333331</v>
      </c>
      <c r="RB7" s="1">
        <v>18.666666666666668</v>
      </c>
      <c r="RC7" s="1">
        <v>0.18591549295774648</v>
      </c>
      <c r="RD7" s="1">
        <v>-0.25</v>
      </c>
      <c r="RE7" s="1">
        <v>-0.25</v>
      </c>
      <c r="RF7" s="1">
        <v>2.3333333333333335</v>
      </c>
      <c r="RG7" s="1">
        <v>6.3888888888888893</v>
      </c>
      <c r="RH7" s="1">
        <v>-0.16666666666666666</v>
      </c>
      <c r="RI7" s="1">
        <v>0.45454545454545453</v>
      </c>
      <c r="RJ7" s="1">
        <v>-0.4</v>
      </c>
      <c r="RK7" s="1">
        <v>8.25</v>
      </c>
      <c r="RL7" s="1">
        <v>-9.7826086956521743E-2</v>
      </c>
      <c r="RM7" s="1">
        <v>0.54565701559020041</v>
      </c>
      <c r="RN7" s="1">
        <v>8.2191780821917804E-2</v>
      </c>
      <c r="RO7" s="1">
        <v>-0.5</v>
      </c>
      <c r="RP7" s="1">
        <v>0.33333333333333331</v>
      </c>
      <c r="RQ7" s="1">
        <v>0.6785714285714286</v>
      </c>
      <c r="RR7" s="1">
        <v>0.24233784746970777</v>
      </c>
      <c r="RS7" s="1">
        <v>0.44444444444444442</v>
      </c>
      <c r="RT7" s="1">
        <v>2.0952380952380953</v>
      </c>
      <c r="RU7" s="1">
        <v>2.2289055973266501</v>
      </c>
      <c r="RV7" s="1">
        <v>1</v>
      </c>
      <c r="RW7" s="1">
        <v>-0.2</v>
      </c>
      <c r="RX7" s="1">
        <v>-9.0909090909090912E-2</v>
      </c>
      <c r="RY7" s="1">
        <v>-0.22222222222222221</v>
      </c>
      <c r="RZ7" s="1">
        <v>22.357270307763546</v>
      </c>
      <c r="SA7" s="1">
        <v>0.17518248175182483</v>
      </c>
      <c r="SB7" s="1">
        <v>0.33333333333333331</v>
      </c>
      <c r="SC7" s="1">
        <v>1.8917748917748918</v>
      </c>
      <c r="SD7" s="1">
        <v>0.16171224732461356</v>
      </c>
      <c r="SE7" s="1">
        <v>-0.27272727272727271</v>
      </c>
      <c r="SF7" s="1">
        <v>-4.3523316062176166E-2</v>
      </c>
      <c r="SG7" s="1">
        <v>-0.23529411764705882</v>
      </c>
      <c r="SH7" s="1">
        <v>5.0847457627118647E-2</v>
      </c>
      <c r="SI7" s="1">
        <v>0.53295128939828085</v>
      </c>
      <c r="SJ7" s="1">
        <v>-0.61538461538461542</v>
      </c>
      <c r="SK7" s="1">
        <v>-0.5</v>
      </c>
      <c r="SL7" s="1">
        <v>-0.29411764705882354</v>
      </c>
      <c r="SM7" s="1">
        <v>0.25</v>
      </c>
      <c r="SN7" s="1">
        <v>0.26315659679408138</v>
      </c>
      <c r="SO7" s="1">
        <v>0.4</v>
      </c>
      <c r="SP7" s="1">
        <v>0.25</v>
      </c>
      <c r="SQ7" s="1">
        <v>1</v>
      </c>
      <c r="SR7" s="1">
        <v>-0.1111111111111111</v>
      </c>
      <c r="SS7" s="1">
        <v>0.1875</v>
      </c>
      <c r="ST7" s="1">
        <v>0.54909240924092406</v>
      </c>
      <c r="SU7" s="1">
        <v>0.4</v>
      </c>
      <c r="SV7" s="1">
        <v>0.66666666666666663</v>
      </c>
      <c r="SW7" s="1">
        <v>0.17391304347826086</v>
      </c>
      <c r="SX7" s="1">
        <v>5.6</v>
      </c>
      <c r="SY7" s="1">
        <v>1</v>
      </c>
      <c r="SZ7" s="1">
        <v>0.1111111111111111</v>
      </c>
      <c r="TA7" s="1">
        <v>0.36176945078753964</v>
      </c>
      <c r="TB7" s="1">
        <v>-0.33333333333333331</v>
      </c>
      <c r="TC7" s="1">
        <v>0</v>
      </c>
      <c r="TD7" s="1">
        <v>0.66666666666666663</v>
      </c>
      <c r="TE7" s="1">
        <v>0</v>
      </c>
      <c r="TF7" s="1">
        <v>0.22466422466422467</v>
      </c>
      <c r="TG7" s="1">
        <v>0.41176470588235292</v>
      </c>
      <c r="TH7" s="1">
        <v>1.3</v>
      </c>
      <c r="TI7" s="1">
        <v>-0.25</v>
      </c>
      <c r="TJ7" s="1">
        <v>-0.33333333333333331</v>
      </c>
      <c r="TK7" s="1">
        <v>5.1363636363636367</v>
      </c>
      <c r="TL7" s="1">
        <v>0.5625</v>
      </c>
      <c r="TM7" s="1">
        <v>-0.16216216216216217</v>
      </c>
      <c r="TN7" s="1">
        <v>8.5455574419920771E-2</v>
      </c>
      <c r="TO7" s="1">
        <v>0.7142857142857143</v>
      </c>
      <c r="TP7" s="1">
        <v>3.6666666666666665</v>
      </c>
      <c r="TQ7" s="1">
        <v>-0.11363636363636363</v>
      </c>
      <c r="TR7" s="1">
        <v>1.25</v>
      </c>
      <c r="TS7" s="1">
        <v>0.16666666666666666</v>
      </c>
      <c r="TT7" s="1">
        <v>-8.1632653061224497E-3</v>
      </c>
      <c r="TU7" s="1">
        <v>0</v>
      </c>
      <c r="TV7" s="1">
        <v>-0.2857142857142857</v>
      </c>
      <c r="TW7" s="1">
        <v>-5.0159598723210214E-3</v>
      </c>
      <c r="TX7" s="1">
        <v>-5.2884615384615384E-2</v>
      </c>
      <c r="TY7" s="1">
        <v>0.15028294731929293</v>
      </c>
      <c r="TZ7" s="1">
        <v>2</v>
      </c>
      <c r="UA7" s="1">
        <v>0.46</v>
      </c>
      <c r="UB7" s="1">
        <v>-0.23529411764705882</v>
      </c>
      <c r="UC7" s="1">
        <v>0.18181818181818182</v>
      </c>
      <c r="UD7" s="1">
        <v>-0.55555555555555558</v>
      </c>
      <c r="UE7" s="1">
        <v>9.0909090909090912E-2</v>
      </c>
      <c r="UF7" s="1">
        <v>0.69749216300940442</v>
      </c>
      <c r="UG7" s="1">
        <v>-0.6</v>
      </c>
      <c r="UH7" s="1">
        <v>-0.66666666666666663</v>
      </c>
      <c r="UI7" s="1">
        <v>-0.42857142857142855</v>
      </c>
      <c r="UJ7" s="1">
        <v>-3.3333333333333333E-2</v>
      </c>
      <c r="UK7" s="1">
        <v>2.4271844660194174E-2</v>
      </c>
      <c r="UL7" s="1">
        <v>-0.375</v>
      </c>
      <c r="UM7" s="1">
        <v>-0.3</v>
      </c>
      <c r="UN7" s="1">
        <v>9.1111111111111107</v>
      </c>
      <c r="UO7" s="1">
        <v>-0.74285714285714288</v>
      </c>
      <c r="UP7" s="1">
        <v>3.1666666666666665</v>
      </c>
      <c r="UQ7" s="1">
        <v>-0.14285714285714285</v>
      </c>
      <c r="UR7" s="1">
        <v>5.8421052631578947</v>
      </c>
      <c r="US7" s="1">
        <v>0.43478260869565216</v>
      </c>
      <c r="UT7" s="1">
        <v>0.39591078066914498</v>
      </c>
      <c r="UU7" s="1">
        <v>-5.5555555555555552E-2</v>
      </c>
      <c r="UV7" s="1">
        <v>0.21526499643165684</v>
      </c>
      <c r="UW7" s="1">
        <v>-0.61538461538461542</v>
      </c>
      <c r="UX7" s="1">
        <v>-0.7142857142857143</v>
      </c>
      <c r="UY7" s="1">
        <v>-0.79365079365079361</v>
      </c>
      <c r="UZ7" s="1">
        <v>4.7</v>
      </c>
      <c r="VA7" s="1">
        <v>-0.2</v>
      </c>
      <c r="VB7" s="1">
        <v>-0.33333333333333331</v>
      </c>
      <c r="VC7" s="1">
        <v>0.5714285714285714</v>
      </c>
      <c r="VD7" s="1">
        <v>0</v>
      </c>
      <c r="VE7" s="1">
        <v>-0.75</v>
      </c>
      <c r="VF7" s="1">
        <v>0.69230769230769229</v>
      </c>
      <c r="VG7" s="1">
        <v>-0.2</v>
      </c>
      <c r="VH7" s="1">
        <v>-0.53846153846153844</v>
      </c>
      <c r="VI7" s="1">
        <v>1</v>
      </c>
      <c r="VJ7" s="1">
        <v>-1.9952654717619207E-2</v>
      </c>
      <c r="VK7" s="1">
        <v>-0.5</v>
      </c>
      <c r="VL7" s="1">
        <v>-0.5</v>
      </c>
      <c r="VM7" s="1">
        <v>2.5</v>
      </c>
      <c r="VN7" s="1">
        <v>-0.36363636363636365</v>
      </c>
      <c r="VO7" s="1">
        <v>1</v>
      </c>
      <c r="VP7" s="1">
        <v>0.24710424710424711</v>
      </c>
      <c r="VQ7" s="1">
        <v>-0.30769230769230771</v>
      </c>
      <c r="VR7" s="1">
        <v>0.43902439024390244</v>
      </c>
      <c r="VS7" s="1">
        <v>-0.875</v>
      </c>
      <c r="VT7" s="1">
        <v>0.1</v>
      </c>
      <c r="VU7" s="1">
        <v>0.1</v>
      </c>
      <c r="VV7" s="1">
        <v>-0.14285714285714285</v>
      </c>
      <c r="VW7" s="1">
        <v>5.115384615384615</v>
      </c>
      <c r="VX7" s="1">
        <v>-0.12903225806451613</v>
      </c>
      <c r="VY7" s="1">
        <v>-0.69230769230769229</v>
      </c>
      <c r="VZ7" s="1">
        <v>9.4</v>
      </c>
      <c r="WA7" s="1">
        <v>-0.47368421052631576</v>
      </c>
      <c r="WB7" s="1">
        <v>0.27272727272727271</v>
      </c>
      <c r="WC7" s="1">
        <v>-0.14285714285714285</v>
      </c>
      <c r="WD7" s="1">
        <v>-0.75555555555555554</v>
      </c>
      <c r="WE7" s="1">
        <v>0.2292358803986711</v>
      </c>
      <c r="WF7" s="1">
        <v>-0.5714285714285714</v>
      </c>
      <c r="WG7" s="1">
        <v>8</v>
      </c>
      <c r="WH7" s="1">
        <v>-0.25</v>
      </c>
      <c r="WI7" s="1">
        <v>2.2000000000000002</v>
      </c>
      <c r="WJ7" s="1">
        <v>1</v>
      </c>
      <c r="WK7" s="1">
        <v>-0.25</v>
      </c>
      <c r="WL7" s="1">
        <v>-0.5</v>
      </c>
      <c r="WM7" s="1">
        <v>0.4758774649634131</v>
      </c>
      <c r="WN7" s="1">
        <v>0.44827586206896552</v>
      </c>
      <c r="WO7" s="1">
        <v>0</v>
      </c>
      <c r="WP7" s="1">
        <v>0.26398696360673546</v>
      </c>
      <c r="WQ7" s="1">
        <v>-0.8</v>
      </c>
      <c r="WR7" s="1">
        <v>0.4</v>
      </c>
      <c r="WS7" s="1">
        <v>1</v>
      </c>
      <c r="WT7" s="1">
        <v>-0.6428571428571429</v>
      </c>
      <c r="WU7" s="1">
        <v>0.25</v>
      </c>
      <c r="WV7" s="1">
        <v>0.21324528125146364</v>
      </c>
      <c r="WW7" s="1">
        <v>0.69306930693069302</v>
      </c>
      <c r="WX7" s="1">
        <v>0.44444444444444442</v>
      </c>
      <c r="WY7" s="1">
        <v>-0.8</v>
      </c>
      <c r="WZ7" s="1">
        <v>0.33106575963718821</v>
      </c>
      <c r="XA7" s="1">
        <v>-0.6</v>
      </c>
      <c r="XB7" s="1">
        <v>-0.2857142857142857</v>
      </c>
      <c r="XC7" s="1">
        <v>0.125</v>
      </c>
      <c r="XD7" s="1">
        <v>-0.30952380952380953</v>
      </c>
      <c r="XE7" s="1">
        <v>0.1702127659574468</v>
      </c>
      <c r="XF7" s="1">
        <v>4.9504950495049507E-2</v>
      </c>
      <c r="XG7" s="1">
        <v>0.19077198078426991</v>
      </c>
      <c r="XH7" s="1">
        <v>0.2</v>
      </c>
      <c r="XI7" s="1">
        <v>4.333333333333333</v>
      </c>
      <c r="XJ7" s="1">
        <v>0.40686274509803921</v>
      </c>
      <c r="XK7" s="1">
        <v>-0.47619047619047616</v>
      </c>
      <c r="XL7" s="1">
        <v>-0.45454545454545453</v>
      </c>
      <c r="XM7" s="1">
        <v>0</v>
      </c>
      <c r="XN7" s="1">
        <v>-0.83333333333333337</v>
      </c>
      <c r="XO7" s="1">
        <v>0</v>
      </c>
      <c r="XP7" s="1">
        <v>-0.8</v>
      </c>
      <c r="XQ7" s="1">
        <v>0.93333333333333335</v>
      </c>
      <c r="XR7" s="1">
        <v>-0.20750738085196119</v>
      </c>
      <c r="XS7" s="1">
        <v>17.4375</v>
      </c>
      <c r="XT7" s="1">
        <v>0.625</v>
      </c>
      <c r="XU7" s="1">
        <v>7.2831423895253683E-2</v>
      </c>
      <c r="XV7" s="1">
        <v>15.607142857142858</v>
      </c>
      <c r="XW7" s="1">
        <v>-0.5</v>
      </c>
      <c r="XX7" s="1">
        <v>0.32408656383789808</v>
      </c>
      <c r="XY7" s="1">
        <v>-0.45454545454545453</v>
      </c>
      <c r="XZ7" s="1">
        <v>-0.23076923076923078</v>
      </c>
      <c r="YA7" s="1">
        <v>0.39213025780189958</v>
      </c>
      <c r="YB7" s="1">
        <v>-0.12903225806451613</v>
      </c>
      <c r="YC7" s="1">
        <v>-0.75</v>
      </c>
      <c r="YD7" s="1">
        <v>0.11764705882352941</v>
      </c>
      <c r="YE7" s="1">
        <v>0.19480519480519481</v>
      </c>
      <c r="YF7" s="1">
        <v>1.4</v>
      </c>
      <c r="YG7" s="1">
        <v>23</v>
      </c>
      <c r="YH7" s="1">
        <v>-0.54545454545454541</v>
      </c>
      <c r="YI7" s="1">
        <v>0.44444444444444442</v>
      </c>
      <c r="YJ7" s="1">
        <v>-0.41666666666666669</v>
      </c>
      <c r="YK7" s="1">
        <v>0.1643002028397566</v>
      </c>
      <c r="YL7" s="1">
        <v>0.153954802259887</v>
      </c>
      <c r="YM7" s="1">
        <v>9.25</v>
      </c>
      <c r="YN7" s="1">
        <v>1</v>
      </c>
      <c r="YO7" s="1">
        <v>-0.29032258064516131</v>
      </c>
      <c r="YP7" s="1">
        <v>0.26190476190476192</v>
      </c>
      <c r="YQ7" s="1">
        <v>-0.25</v>
      </c>
      <c r="YR7" s="1">
        <v>1</v>
      </c>
      <c r="YS7" s="1">
        <v>1.2881355932203389</v>
      </c>
      <c r="YT7" s="1">
        <v>0.2857142857142857</v>
      </c>
      <c r="YU7" s="1">
        <v>0.15384615384615385</v>
      </c>
      <c r="YV7" s="1">
        <v>-0.9098360655737705</v>
      </c>
      <c r="YW7" s="1">
        <v>0.27777777777777779</v>
      </c>
      <c r="YX7" s="1">
        <v>0.3235294117647059</v>
      </c>
      <c r="YY7" s="1">
        <v>0.29427083333333331</v>
      </c>
      <c r="YZ7" s="1">
        <v>-0.3125</v>
      </c>
      <c r="ZA7" s="1">
        <v>-0.7142857142857143</v>
      </c>
      <c r="ZB7" s="1">
        <v>-0.48275862068965519</v>
      </c>
      <c r="ZC7" s="1">
        <v>-0.33333333333333331</v>
      </c>
      <c r="ZD7" s="1">
        <v>-0.5</v>
      </c>
      <c r="ZE7" s="1">
        <v>12.375</v>
      </c>
      <c r="ZF7" s="1">
        <v>0.375</v>
      </c>
      <c r="ZG7" s="1">
        <v>0.21666666666666667</v>
      </c>
      <c r="ZH7" s="1">
        <v>0.20179372197309417</v>
      </c>
      <c r="ZI7" s="1">
        <v>1.8767123287671232</v>
      </c>
      <c r="ZJ7" s="1">
        <v>0.2</v>
      </c>
      <c r="ZK7" s="1">
        <v>-0.72727272727272729</v>
      </c>
      <c r="ZL7" s="1">
        <v>-0.31818181818181818</v>
      </c>
      <c r="ZM7" s="1">
        <v>0.26359832635983266</v>
      </c>
      <c r="ZN7" s="1">
        <v>-0.65384615384615385</v>
      </c>
      <c r="ZO7" s="1">
        <v>0.5</v>
      </c>
      <c r="ZP7" s="1">
        <v>-0.25</v>
      </c>
      <c r="ZQ7" s="1">
        <v>0.21059295209959908</v>
      </c>
      <c r="ZR7" s="1">
        <v>5.0397877984084884E-2</v>
      </c>
      <c r="ZS7" s="1">
        <v>0.95454545454545459</v>
      </c>
      <c r="ZT7" s="1">
        <v>-0.38461538461538464</v>
      </c>
      <c r="ZU7" s="1">
        <v>0</v>
      </c>
      <c r="ZV7" s="1">
        <v>-0.5</v>
      </c>
      <c r="ZW7" s="1">
        <v>-0.38461538461538464</v>
      </c>
      <c r="ZX7" s="1">
        <v>-9.0909090909090912E-2</v>
      </c>
      <c r="ZY7" s="1">
        <v>-0.2</v>
      </c>
      <c r="ZZ7" s="1">
        <v>-0.44444444444444442</v>
      </c>
      <c r="AAA7" s="1">
        <v>1.2884012539184952</v>
      </c>
      <c r="AAB7" s="1">
        <v>0</v>
      </c>
      <c r="AAC7" s="1">
        <v>-0.9872813990461049</v>
      </c>
      <c r="AAD7" s="1">
        <v>0.27906976744186046</v>
      </c>
      <c r="AAE7" s="1">
        <v>-0.61538461538461542</v>
      </c>
      <c r="AAF7" s="1">
        <v>0.40557275541795668</v>
      </c>
      <c r="AAG7" s="1">
        <v>0.15204678362573099</v>
      </c>
      <c r="AAH7" s="1">
        <v>-0.5</v>
      </c>
      <c r="AAI7" s="1">
        <v>1.3333333333333333</v>
      </c>
      <c r="AAJ7" s="1">
        <v>-0.25</v>
      </c>
      <c r="AAK7" s="1">
        <v>0.2</v>
      </c>
      <c r="AAL7" s="1">
        <v>-0.18181818181818182</v>
      </c>
      <c r="AAM7" s="1">
        <v>-0.4</v>
      </c>
      <c r="AAN7" s="1">
        <v>-0.25</v>
      </c>
      <c r="AAO7" s="1">
        <v>0.16622691292875991</v>
      </c>
      <c r="AAP7" s="1">
        <v>0.49665551839464883</v>
      </c>
      <c r="AAQ7" s="1">
        <v>0.53846153846153844</v>
      </c>
      <c r="AAR7" s="1">
        <v>0.24481327800829875</v>
      </c>
      <c r="AAS7" s="1">
        <v>-0.25</v>
      </c>
      <c r="AAT7" s="1">
        <v>-0.11764705882352941</v>
      </c>
      <c r="AAU7" s="1">
        <v>16.133333333333333</v>
      </c>
      <c r="AAV7" s="1">
        <v>0.33333333333333331</v>
      </c>
      <c r="AAW7" s="1">
        <v>-5.3343350864012019E-2</v>
      </c>
      <c r="AAX7" s="1">
        <v>0.625</v>
      </c>
      <c r="AAY7" s="1">
        <v>0.25</v>
      </c>
      <c r="AAZ7" s="1">
        <v>0.25</v>
      </c>
      <c r="ABA7" s="1">
        <v>-0.25490196078431371</v>
      </c>
      <c r="ABB7" s="1">
        <v>16.105263157894736</v>
      </c>
      <c r="ABC7" s="1">
        <v>-0.1989485343220605</v>
      </c>
      <c r="ABD7" s="1">
        <v>0.10576923076923077</v>
      </c>
      <c r="ABE7" s="1">
        <v>0.75236806495263875</v>
      </c>
      <c r="ABF7" s="1">
        <v>0.8571428571428571</v>
      </c>
      <c r="ABG7" s="1">
        <v>-0.375</v>
      </c>
      <c r="ABH7" s="1">
        <v>0.34743622126799695</v>
      </c>
      <c r="ABI7" s="1">
        <v>-0.21428571428571427</v>
      </c>
      <c r="ABJ7" s="1">
        <v>-0.66666666666666663</v>
      </c>
      <c r="ABK7" s="1">
        <v>-0.45454545454545453</v>
      </c>
      <c r="ABL7" s="1">
        <v>0.2315711094564408</v>
      </c>
      <c r="ABM7" s="1">
        <v>7.3863636363636367E-2</v>
      </c>
      <c r="ABN7" s="1">
        <v>0</v>
      </c>
      <c r="ABO7" s="1">
        <v>-0.875</v>
      </c>
      <c r="ABP7" s="1">
        <v>-0.33333333333333331</v>
      </c>
      <c r="ABQ7" s="1">
        <v>-0.6</v>
      </c>
      <c r="ABR7" s="1">
        <v>0.26334519572953735</v>
      </c>
      <c r="ABS7" s="1">
        <v>-0.38461538461538464</v>
      </c>
      <c r="ABT7" s="1">
        <v>0.95652173913043481</v>
      </c>
      <c r="ABU7" s="1">
        <v>-0.80327868852459017</v>
      </c>
      <c r="ABV7" s="1">
        <v>8.7087087087087081E-2</v>
      </c>
      <c r="ABW7" s="1">
        <v>-0.4838709677419355</v>
      </c>
      <c r="ABX7" s="1">
        <v>0.40799999999999997</v>
      </c>
      <c r="ABY7" s="1">
        <v>0.33333333333333331</v>
      </c>
      <c r="ABZ7" s="1">
        <v>0.32075471698113206</v>
      </c>
      <c r="ACA7" s="1">
        <v>-7.0754716981132074E-2</v>
      </c>
      <c r="ACB7" s="1">
        <v>4.6728971962616819E-3</v>
      </c>
      <c r="ACC7" s="1">
        <v>0.9375</v>
      </c>
      <c r="ACD7" s="1">
        <v>-0.31818181818181818</v>
      </c>
      <c r="ACE7" s="1">
        <v>1.3333333333333333</v>
      </c>
      <c r="ACF7" s="1">
        <v>0.1111111111111111</v>
      </c>
      <c r="ACG7" s="1">
        <v>0.5</v>
      </c>
      <c r="ACH7" s="1">
        <v>-0.2857142857142857</v>
      </c>
      <c r="ACI7" s="1">
        <v>-0.50406504065040647</v>
      </c>
      <c r="ACJ7" s="1">
        <v>-0.6</v>
      </c>
      <c r="ACK7" s="1">
        <v>-4.608294930875576E-3</v>
      </c>
      <c r="ACL7" s="1">
        <v>0.2</v>
      </c>
      <c r="ACM7" s="1">
        <v>-0.38461538461538464</v>
      </c>
      <c r="ACN7" s="1">
        <v>-0.18181818181818182</v>
      </c>
      <c r="ACO7" s="1">
        <v>-0.5</v>
      </c>
      <c r="ACP7" s="1">
        <v>0</v>
      </c>
      <c r="ACQ7" s="1">
        <v>0.27272727272727271</v>
      </c>
      <c r="ACR7" s="1">
        <v>-0.5</v>
      </c>
      <c r="ACS7" s="1">
        <v>0.4</v>
      </c>
      <c r="ACT7" s="1">
        <v>8.7499999999999994E-2</v>
      </c>
      <c r="ACU7" s="1">
        <v>-0.16666666666666666</v>
      </c>
      <c r="ACV7" s="1">
        <v>-0.66666666666666663</v>
      </c>
      <c r="ACW7" s="1">
        <v>3.2054395337542493E-2</v>
      </c>
      <c r="ACX7" s="1">
        <v>0.3</v>
      </c>
      <c r="ACY7" s="1">
        <v>-0.25</v>
      </c>
      <c r="ACZ7" s="1">
        <v>0.20391061452513967</v>
      </c>
      <c r="ADA7" s="1">
        <v>1.6666666666666667</v>
      </c>
      <c r="ADB7" s="1">
        <v>-0.4</v>
      </c>
      <c r="ADC7" s="1">
        <v>0.18604651162790697</v>
      </c>
      <c r="ADD7" s="1">
        <v>-0.19371567021962446</v>
      </c>
      <c r="ADE7" s="1">
        <v>-0.55555555555555558</v>
      </c>
      <c r="ADF7" s="1">
        <v>-0.3728813559322034</v>
      </c>
      <c r="ADG7" s="1">
        <v>-0.625</v>
      </c>
      <c r="ADH7" s="1">
        <v>-0.18181818181818182</v>
      </c>
      <c r="ADI7" s="1">
        <v>0.42857142857142855</v>
      </c>
      <c r="ADJ7" s="1">
        <v>-0.61111111111111116</v>
      </c>
      <c r="ADK7" s="1">
        <v>8.3916083916083919E-2</v>
      </c>
      <c r="ADL7" s="1">
        <v>0.46031746031746029</v>
      </c>
      <c r="ADM7" s="1">
        <v>19.416666666666668</v>
      </c>
      <c r="ADN7" s="1">
        <v>-0.47058823529411764</v>
      </c>
      <c r="ADO7" s="1">
        <v>0.18181818181818182</v>
      </c>
      <c r="ADP7" s="1">
        <v>-0.13333333333333333</v>
      </c>
      <c r="ADQ7" s="1">
        <v>-0.125</v>
      </c>
      <c r="ADR7" s="1">
        <v>-0.55555555555555558</v>
      </c>
      <c r="ADS7" s="1">
        <v>-0.6</v>
      </c>
      <c r="ADT7" s="1">
        <v>15.851851851851851</v>
      </c>
      <c r="ADU7" s="1">
        <v>0.48704663212435234</v>
      </c>
      <c r="ADV7" s="1">
        <v>0.46153846153846156</v>
      </c>
      <c r="ADW7" s="1">
        <v>2.5171624713958809E-2</v>
      </c>
      <c r="ADX7" s="1">
        <v>-0.1</v>
      </c>
      <c r="ADY7" s="1">
        <v>-0.25</v>
      </c>
      <c r="ADZ7" s="1">
        <v>-0.375</v>
      </c>
      <c r="AEA7" s="1">
        <v>-0.77083333333333337</v>
      </c>
      <c r="AEB7" s="1">
        <v>-0.1111111111111111</v>
      </c>
      <c r="AEC7" s="1">
        <v>1.7570093457943925</v>
      </c>
      <c r="AED7" s="1">
        <v>0.16666666666666666</v>
      </c>
      <c r="AEE7" s="1">
        <v>2.8461538461538463</v>
      </c>
      <c r="AEF7" s="1">
        <v>-0.72222222222222221</v>
      </c>
      <c r="AEG7" s="1">
        <v>8.3333333333333329E-2</v>
      </c>
      <c r="AEH7" s="1">
        <v>7.9230769230769234</v>
      </c>
      <c r="AEI7" s="1">
        <v>0</v>
      </c>
      <c r="AEJ7" s="1">
        <v>0.25072463768115943</v>
      </c>
      <c r="AEK7" s="1">
        <v>0.25752508361204013</v>
      </c>
      <c r="AEL7" s="1">
        <v>0.21559633027522937</v>
      </c>
      <c r="AEM7" s="1">
        <v>0.14583333333333334</v>
      </c>
      <c r="AEN7" s="1">
        <v>0.14626865671641792</v>
      </c>
      <c r="AEO7" s="1">
        <v>1.9090909090909092</v>
      </c>
      <c r="AEP7" s="1">
        <v>7.6923076923076927E-2</v>
      </c>
      <c r="AEQ7" s="1">
        <v>0.2578125</v>
      </c>
      <c r="AER7" s="1">
        <v>0.6097560975609756</v>
      </c>
      <c r="AES7" s="1">
        <v>-0.36363636363636365</v>
      </c>
      <c r="AET7" s="1">
        <v>-3.8461538461538464E-2</v>
      </c>
      <c r="AEU7" s="1">
        <v>8.3333333333333329E-2</v>
      </c>
      <c r="AEV7" s="1">
        <v>0.21553398058252426</v>
      </c>
      <c r="AEW7" s="1">
        <v>-0.625</v>
      </c>
      <c r="AEX7" s="1">
        <v>-0.25</v>
      </c>
      <c r="AEY7" s="1">
        <v>0</v>
      </c>
      <c r="AEZ7" s="1">
        <v>0</v>
      </c>
      <c r="AFA7" s="1">
        <v>-0.25</v>
      </c>
      <c r="AFB7" s="1">
        <v>-0.18181818181818182</v>
      </c>
      <c r="AFC7" s="1">
        <v>0.8</v>
      </c>
      <c r="AFD7" s="1">
        <v>0.2857142857142857</v>
      </c>
      <c r="AFE7" s="1">
        <v>0.18721629700704875</v>
      </c>
      <c r="AFF7" s="1">
        <v>-0.4</v>
      </c>
      <c r="AFG7" s="1">
        <v>1.7142857142857142</v>
      </c>
      <c r="AFH7" s="1">
        <v>0.18233713901947615</v>
      </c>
      <c r="AFI7" s="1">
        <v>0.27400215749730311</v>
      </c>
      <c r="AFJ7" s="1">
        <v>-0.33333333333333331</v>
      </c>
      <c r="AFK7" s="1">
        <v>-5.8823529411764705E-2</v>
      </c>
      <c r="AFL7" s="1">
        <v>0</v>
      </c>
      <c r="AFM7" s="1">
        <v>-0.42857142857142855</v>
      </c>
      <c r="AFN7" s="1">
        <v>-0.625</v>
      </c>
      <c r="AFO7" s="1">
        <v>0.18171806167400881</v>
      </c>
      <c r="AFP7" s="1">
        <v>-3.9837947332883185E-2</v>
      </c>
      <c r="AFQ7" s="1">
        <v>-0.5</v>
      </c>
      <c r="AFR7" s="1">
        <v>-0.2857142857142857</v>
      </c>
      <c r="AFS7" s="1">
        <v>0.17886178861788618</v>
      </c>
      <c r="AFT7" s="1">
        <v>0.13533834586466165</v>
      </c>
      <c r="AFU7" s="1">
        <v>0.98775510204081629</v>
      </c>
      <c r="AFV7" s="1">
        <v>0.82222222222222219</v>
      </c>
      <c r="AFW7" s="1">
        <v>-0.375</v>
      </c>
      <c r="AFX7" s="1">
        <v>0.55847953216374269</v>
      </c>
      <c r="AFY7" s="1">
        <v>-0.23076923076923078</v>
      </c>
      <c r="AFZ7" s="1">
        <v>-0.77777777777777779</v>
      </c>
      <c r="AGA7" s="1">
        <v>-0.14285714285714285</v>
      </c>
      <c r="AGB7" s="1">
        <v>0.33003597122302158</v>
      </c>
      <c r="AGC7" s="1">
        <v>-0.875</v>
      </c>
      <c r="AGD7" s="1">
        <v>-6.8883610451306407E-2</v>
      </c>
      <c r="AGE7" s="1">
        <v>-0.33333333333333331</v>
      </c>
      <c r="AGF7" s="1">
        <v>0.16896551724137931</v>
      </c>
      <c r="AGG7" s="1">
        <v>-0.66666666666666663</v>
      </c>
      <c r="AGH7" s="1">
        <v>-0.5</v>
      </c>
      <c r="AGI7" s="1">
        <v>0.27777777777777779</v>
      </c>
      <c r="AGJ7" s="1">
        <v>-0.51351351351351349</v>
      </c>
      <c r="AGK7" s="1">
        <v>0.5714285714285714</v>
      </c>
      <c r="AGL7" s="1">
        <v>-0.5714285714285714</v>
      </c>
      <c r="AGM7" s="1">
        <v>-6.6666666666666666E-2</v>
      </c>
      <c r="AGN7" s="1">
        <v>0.22331185205940038</v>
      </c>
      <c r="AGO7" s="1">
        <v>1</v>
      </c>
      <c r="AGP7" s="1">
        <v>-0.5</v>
      </c>
      <c r="AGQ7" s="1">
        <v>0.43358585858585857</v>
      </c>
      <c r="AGR7" s="1">
        <v>-0.35294117647058826</v>
      </c>
      <c r="AGS7" s="1">
        <v>0.125</v>
      </c>
      <c r="AGT7" s="1">
        <v>3.653846153846154E-2</v>
      </c>
      <c r="AGU7" s="1">
        <v>-0.77777777777777779</v>
      </c>
      <c r="AGV7" s="1">
        <v>0.48536953242835595</v>
      </c>
      <c r="AGW7" s="1">
        <v>0</v>
      </c>
      <c r="AGX7" s="1">
        <v>0.25149073694751695</v>
      </c>
      <c r="AGY7" s="1">
        <v>-0.7</v>
      </c>
      <c r="AGZ7" s="1">
        <v>-0.5</v>
      </c>
      <c r="AHA7" s="1">
        <v>8.9418777943368111E-2</v>
      </c>
      <c r="AHB7" s="1">
        <v>0.14545454545454545</v>
      </c>
      <c r="AHC7" s="1">
        <v>0</v>
      </c>
      <c r="AHD7" s="1">
        <v>0.19883720930232557</v>
      </c>
      <c r="AHE7" s="1">
        <v>-0.375</v>
      </c>
      <c r="AHF7" s="1">
        <v>0</v>
      </c>
      <c r="AHG7" s="1">
        <v>-0.33333333333333331</v>
      </c>
      <c r="AHH7" s="1">
        <v>-0.125</v>
      </c>
      <c r="AHI7" s="1">
        <v>-0.7142857142857143</v>
      </c>
      <c r="AHJ7" s="1">
        <v>0.56000000000000005</v>
      </c>
      <c r="AHK7" s="1">
        <v>0</v>
      </c>
      <c r="AHL7" s="1">
        <v>-0.36363636363636365</v>
      </c>
      <c r="AHM7" s="1">
        <v>-0.7142857142857143</v>
      </c>
      <c r="AHN7" s="1">
        <v>-5.5555555555555552E-2</v>
      </c>
      <c r="AHO7" s="1">
        <v>5.5555555555555552E-2</v>
      </c>
      <c r="AHP7" s="1">
        <v>-0.46666666666666667</v>
      </c>
      <c r="AHQ7" s="1">
        <v>-0.5</v>
      </c>
      <c r="AHR7" s="1">
        <v>0.32314410480349343</v>
      </c>
      <c r="AHS7" s="1">
        <v>0.25</v>
      </c>
      <c r="AHT7" s="1">
        <v>-0.66666666666666663</v>
      </c>
      <c r="AHU7" s="1">
        <v>1</v>
      </c>
      <c r="AHV7" s="1">
        <v>0</v>
      </c>
      <c r="AHW7" s="1">
        <v>-0.625</v>
      </c>
      <c r="AHX7" s="1">
        <v>0.24439918533604887</v>
      </c>
      <c r="AHY7" s="1">
        <v>0.4</v>
      </c>
      <c r="AHZ7" s="1">
        <v>-0.58333333333333337</v>
      </c>
      <c r="AIA7" s="1">
        <v>0.69230769230769229</v>
      </c>
      <c r="AIB7" s="1">
        <v>0.125</v>
      </c>
      <c r="AIC7" s="1">
        <v>0.38720538720538722</v>
      </c>
      <c r="AID7" s="1">
        <v>0.15269461077844312</v>
      </c>
      <c r="AIE7" s="1">
        <v>-0.55000000000000004</v>
      </c>
      <c r="AIF7" s="1">
        <v>-0.45454545454545453</v>
      </c>
      <c r="AIG7" s="1">
        <v>-0.83333333333333337</v>
      </c>
      <c r="AIH7" s="1">
        <v>0.27986348122866894</v>
      </c>
      <c r="AII7" s="1">
        <v>-3.6585365853658534E-2</v>
      </c>
      <c r="AIJ7" s="1">
        <v>-0.2857142857142857</v>
      </c>
      <c r="AIK7" s="1">
        <v>0.17681159420289855</v>
      </c>
      <c r="AIL7" s="1">
        <v>-0.75</v>
      </c>
      <c r="AIM7" s="1">
        <v>-0.25</v>
      </c>
      <c r="AIN7" s="1">
        <v>-0.75</v>
      </c>
      <c r="AIO7" s="1">
        <v>-0.27272727272727271</v>
      </c>
      <c r="AIP7" s="1">
        <v>0.28037383177570091</v>
      </c>
      <c r="AIQ7" s="1">
        <v>-0.1111111111111111</v>
      </c>
      <c r="AIR7" s="1">
        <v>0</v>
      </c>
      <c r="AIS7" s="1">
        <v>-0.42105263157894735</v>
      </c>
      <c r="AIT7" s="1">
        <v>-0.21428571428571427</v>
      </c>
      <c r="AIU7" s="1">
        <v>0.14285714285714285</v>
      </c>
      <c r="AIV7" s="1">
        <v>-0.69230769230769229</v>
      </c>
      <c r="AIW7" s="1">
        <v>-0.54545454545454541</v>
      </c>
      <c r="AIX7" s="1">
        <v>0.25</v>
      </c>
      <c r="AIY7" s="1">
        <v>1.5704225352112675</v>
      </c>
      <c r="AIZ7" s="1">
        <v>0.29421768707482993</v>
      </c>
      <c r="AJA7" s="1">
        <v>-0.11538461538461539</v>
      </c>
      <c r="AJB7" s="1">
        <v>-0.23333333333333334</v>
      </c>
      <c r="AJC7" s="1">
        <v>0.20689655172413793</v>
      </c>
      <c r="AJD7" s="1">
        <v>0.2</v>
      </c>
      <c r="AJE7" s="1">
        <v>-0.14285714285714285</v>
      </c>
      <c r="AJF7" s="1">
        <v>0.28082191780821919</v>
      </c>
      <c r="AJG7" s="1">
        <v>-0.36363636363636365</v>
      </c>
      <c r="AJH7" s="1">
        <v>3.793103448275862E-2</v>
      </c>
      <c r="AJI7" s="1">
        <v>0.6328571428571429</v>
      </c>
      <c r="AJJ7" s="1">
        <v>0.70967741935483875</v>
      </c>
      <c r="AJK7" s="1">
        <v>0.15384615384615385</v>
      </c>
      <c r="AJL7" s="1">
        <v>-0.25</v>
      </c>
      <c r="AJM7" s="1">
        <v>-0.5714285714285714</v>
      </c>
      <c r="AJN7" s="1">
        <v>0</v>
      </c>
      <c r="AJO7" s="1">
        <v>-0.66666666666666663</v>
      </c>
      <c r="AJP7" s="1">
        <v>-0.91666666666666663</v>
      </c>
      <c r="AJQ7" s="1">
        <v>-0.21428571428571427</v>
      </c>
      <c r="AJR7" s="1">
        <v>9.0909090909090912E-2</v>
      </c>
      <c r="AJS7" s="1">
        <v>-0.17647058823529413</v>
      </c>
      <c r="AJT7" s="1">
        <v>6.3571428571428568</v>
      </c>
      <c r="AJU7" s="1">
        <v>-0.5</v>
      </c>
      <c r="AJV7" s="1">
        <v>0.26756684729501645</v>
      </c>
      <c r="AJW7" s="1">
        <v>0.37348877374784112</v>
      </c>
      <c r="AJX7" s="1">
        <v>1.5</v>
      </c>
      <c r="AJY7" s="1">
        <v>0.34234234234234234</v>
      </c>
      <c r="AJZ7" s="1">
        <v>0.85552407932011332</v>
      </c>
      <c r="AKA7" s="1">
        <v>-0.125</v>
      </c>
      <c r="AKB7" s="1">
        <v>0.17256317689530687</v>
      </c>
      <c r="AKC7" s="1">
        <v>0.8571428571428571</v>
      </c>
      <c r="AKD7" s="1">
        <v>-0.36363636363636365</v>
      </c>
      <c r="AKE7" s="1">
        <v>0.84615384615384615</v>
      </c>
      <c r="AKF7" s="1">
        <v>0.27272727272727271</v>
      </c>
      <c r="AKG7" s="1">
        <v>-0.66666666666666663</v>
      </c>
      <c r="AKH7" s="1">
        <v>0.7</v>
      </c>
      <c r="AKI7" s="1">
        <v>-0.21428571428571427</v>
      </c>
      <c r="AKJ7" s="1">
        <v>-0.2857142857142857</v>
      </c>
      <c r="AKK7" s="1">
        <v>-5.9523809523809521E-2</v>
      </c>
      <c r="AKL7" s="1">
        <v>0.27272727272727271</v>
      </c>
      <c r="AKM7" s="1">
        <v>-0.52941176470588236</v>
      </c>
      <c r="AKN7" s="1">
        <v>0.28503562945368172</v>
      </c>
      <c r="AKO7" s="1">
        <v>0</v>
      </c>
      <c r="AKP7" s="1">
        <v>-0.16666666666666666</v>
      </c>
      <c r="AKQ7" s="1">
        <v>0.26315789473684209</v>
      </c>
      <c r="AKR7" s="1">
        <v>0</v>
      </c>
      <c r="AKS7" s="1">
        <v>0.42857142857142855</v>
      </c>
      <c r="AKT7" s="1">
        <v>0.33333333333333331</v>
      </c>
      <c r="AKU7" s="1">
        <v>7.3529411764705885E-2</v>
      </c>
      <c r="AKV7" s="1">
        <v>0.22647263388796748</v>
      </c>
      <c r="AKW7" s="1">
        <v>0.27027027027027029</v>
      </c>
      <c r="AKX7" s="1">
        <v>0.36290322580645162</v>
      </c>
      <c r="AKY7" s="1">
        <v>0.21076233183856502</v>
      </c>
      <c r="AKZ7" s="1">
        <v>3.5294117647058822</v>
      </c>
      <c r="ALA7" s="1">
        <v>0.20207253886010362</v>
      </c>
      <c r="ALB7" s="1">
        <v>-0.83333333333333337</v>
      </c>
      <c r="ALC7" s="1">
        <v>-0.55000000000000004</v>
      </c>
      <c r="ALD7" s="1">
        <v>0.3</v>
      </c>
      <c r="ALE7" s="1">
        <v>-0.66666666666666663</v>
      </c>
      <c r="ALF7" s="1">
        <v>-0.66666666666666663</v>
      </c>
      <c r="ALG7" s="1">
        <v>0.5</v>
      </c>
      <c r="ALH7" s="1">
        <v>-0.30769230769230771</v>
      </c>
      <c r="ALI7" s="1">
        <v>0.20689655172413793</v>
      </c>
      <c r="ALJ7" s="1">
        <v>39.666666666666664</v>
      </c>
      <c r="ALK7" s="1">
        <v>-0.66666666666666663</v>
      </c>
      <c r="ALL7" s="1">
        <v>0.16181229773462782</v>
      </c>
      <c r="ALM7" s="1">
        <v>0.55722891566265065</v>
      </c>
      <c r="ALN7" s="1">
        <v>3.43359375</v>
      </c>
      <c r="ALO7" s="1">
        <v>-0.41666666666666669</v>
      </c>
      <c r="ALP7" s="1">
        <v>0</v>
      </c>
      <c r="ALQ7" s="1">
        <v>0</v>
      </c>
      <c r="ALR7" s="1">
        <v>-0.3</v>
      </c>
      <c r="ALS7" s="1">
        <v>0.69759942672877107</v>
      </c>
      <c r="ALT7" s="1">
        <v>0.5</v>
      </c>
      <c r="ALU7" s="1">
        <v>-7.5539568345323743E-2</v>
      </c>
      <c r="ALV7" s="1">
        <v>47.9</v>
      </c>
      <c r="ALW7" s="1">
        <v>-0.66666666666666663</v>
      </c>
      <c r="ALX7" s="1">
        <v>-0.44444444444444442</v>
      </c>
      <c r="ALY7" s="1">
        <v>-0.2857142857142857</v>
      </c>
      <c r="ALZ7" s="1">
        <v>0.3447790967657543</v>
      </c>
      <c r="AMA7" s="1">
        <v>0.88124999999999998</v>
      </c>
      <c r="AMB7" s="1">
        <v>-0.3125</v>
      </c>
      <c r="AMC7" s="1">
        <v>-0.625</v>
      </c>
      <c r="AMD7" s="1">
        <v>-0.20588235294117646</v>
      </c>
      <c r="AME7" s="1">
        <v>5.4285714285714288</v>
      </c>
      <c r="AMF7" s="1">
        <v>-0.375</v>
      </c>
      <c r="AMG7" s="1">
        <v>-0.41666666666666669</v>
      </c>
      <c r="AMH7" s="1">
        <v>-0.6</v>
      </c>
      <c r="AMI7" s="1">
        <v>0.13333333333333333</v>
      </c>
      <c r="AMJ7" s="1">
        <v>0.15730337078651685</v>
      </c>
      <c r="AMK7" s="1">
        <v>0.24561403508771928</v>
      </c>
      <c r="AML7" s="1">
        <v>0.11284046692607004</v>
      </c>
      <c r="AMM7" s="1">
        <v>4.4582283388253539E-3</v>
      </c>
      <c r="AMN7" s="1">
        <v>-3.0303030303030304E-2</v>
      </c>
      <c r="AMO7" s="1">
        <v>1.5127728750580585</v>
      </c>
      <c r="AMP7" s="1">
        <v>-0.6</v>
      </c>
      <c r="AMQ7" s="1">
        <v>0.5</v>
      </c>
      <c r="AMR7" s="1">
        <v>0</v>
      </c>
      <c r="AMS7" s="1">
        <v>0.31564245810055863</v>
      </c>
      <c r="AMT7" s="1">
        <v>0.21043324491600354</v>
      </c>
      <c r="AMU7" s="1">
        <v>0.75</v>
      </c>
      <c r="AMV7" s="1">
        <v>-0.7142857142857143</v>
      </c>
      <c r="AMW7" s="1">
        <v>0.2127143922445936</v>
      </c>
      <c r="AMX7" s="1">
        <v>-0.11764705882352941</v>
      </c>
    </row>
    <row r="8" spans="1:1038" x14ac:dyDescent="0.25">
      <c r="A8" t="str">
        <f>Accesos!A8</f>
        <v>2011 Q3</v>
      </c>
      <c r="B8" s="1">
        <v>0.18156424581005587</v>
      </c>
      <c r="C8" s="1">
        <v>0.22222222222222221</v>
      </c>
      <c r="D8" s="1">
        <v>2.9411764705882353E-2</v>
      </c>
      <c r="E8" s="1">
        <v>-3.4163006344558322E-2</v>
      </c>
      <c r="F8" s="1">
        <v>0</v>
      </c>
      <c r="G8" s="1">
        <v>-0.62068965517241381</v>
      </c>
      <c r="H8" s="1">
        <v>-9.5238095238095233E-2</v>
      </c>
      <c r="I8" s="1">
        <v>18.571428571428573</v>
      </c>
      <c r="J8" s="1">
        <v>0.32486486486486488</v>
      </c>
      <c r="K8" s="1">
        <v>-0.33333333333333331</v>
      </c>
      <c r="L8" s="1">
        <v>1.5135135135135136</v>
      </c>
      <c r="M8" s="1">
        <v>0.19957761351636746</v>
      </c>
      <c r="N8" s="1">
        <v>0.70340681362725455</v>
      </c>
      <c r="O8" s="1">
        <v>0.44785276073619634</v>
      </c>
      <c r="P8" s="1">
        <v>-0.1111111111111111</v>
      </c>
      <c r="Q8" s="1">
        <v>-0.53333333333333333</v>
      </c>
      <c r="R8" s="1">
        <v>-0.5</v>
      </c>
      <c r="S8" s="1">
        <v>1.5269461077844311</v>
      </c>
      <c r="T8" s="1">
        <v>0</v>
      </c>
      <c r="U8" s="1">
        <v>2.7</v>
      </c>
      <c r="V8" s="1">
        <v>-0.2857142857142857</v>
      </c>
      <c r="W8" s="1">
        <v>-3.8095238095238099E-2</v>
      </c>
      <c r="X8" s="1">
        <v>0</v>
      </c>
      <c r="Y8" s="1">
        <v>-0.65</v>
      </c>
      <c r="Z8" s="1">
        <v>1.85</v>
      </c>
      <c r="AA8" s="1">
        <v>0.66666666666666663</v>
      </c>
      <c r="AB8" s="1">
        <v>0.83333333333333337</v>
      </c>
      <c r="AC8" s="1">
        <v>-0.55555555555555558</v>
      </c>
      <c r="AD8" s="1">
        <v>-0.25</v>
      </c>
      <c r="AE8" s="1">
        <v>0.16666666666666666</v>
      </c>
      <c r="AF8" s="1">
        <v>0.1875</v>
      </c>
      <c r="AG8" s="1">
        <v>0.12731229597388466</v>
      </c>
      <c r="AH8" s="1">
        <v>0.35399999999999998</v>
      </c>
      <c r="AI8" s="1">
        <v>-0.33333333333333331</v>
      </c>
      <c r="AJ8" s="1">
        <v>11.833333333333334</v>
      </c>
      <c r="AK8" s="1">
        <v>-0.77777777777777779</v>
      </c>
      <c r="AL8" s="1">
        <v>0.13864306784660768</v>
      </c>
      <c r="AM8" s="1">
        <v>0.39490445859872614</v>
      </c>
      <c r="AN8" s="1">
        <v>0.39743589743589741</v>
      </c>
      <c r="AO8" s="1">
        <v>4.8387096774193547E-2</v>
      </c>
      <c r="AP8" s="1">
        <v>-0.30769230769230771</v>
      </c>
      <c r="AQ8" s="1">
        <v>0.53804347826086951</v>
      </c>
      <c r="AR8" s="1">
        <v>0.77950310559006208</v>
      </c>
      <c r="AS8" s="1">
        <v>0</v>
      </c>
      <c r="AT8" s="1">
        <v>0.25</v>
      </c>
      <c r="AU8" s="1">
        <v>0.1111111111111111</v>
      </c>
      <c r="AV8" s="1">
        <v>0.27400419287211741</v>
      </c>
      <c r="AW8" s="1">
        <v>1</v>
      </c>
      <c r="AX8" s="1">
        <v>0.13861386138613863</v>
      </c>
      <c r="AY8" s="1">
        <v>0</v>
      </c>
      <c r="AZ8" s="1">
        <v>-0.44444444444444442</v>
      </c>
      <c r="BA8" s="1">
        <v>-9.5238095238095233E-2</v>
      </c>
      <c r="BB8" s="1">
        <v>1.2</v>
      </c>
      <c r="BC8" s="1">
        <v>0.28378812199036918</v>
      </c>
      <c r="BD8" s="1">
        <v>4.8771929824561404</v>
      </c>
      <c r="BE8" s="1">
        <v>-0.7</v>
      </c>
      <c r="BF8" s="1">
        <v>-0.1</v>
      </c>
      <c r="BG8" s="1">
        <v>-0.7142857142857143</v>
      </c>
      <c r="BH8" s="1">
        <v>0.13768115942028986</v>
      </c>
      <c r="BI8" s="1">
        <v>0</v>
      </c>
      <c r="BJ8" s="1">
        <v>-0.5</v>
      </c>
      <c r="BK8" s="1">
        <v>0.27472527472527475</v>
      </c>
      <c r="BL8" s="1">
        <v>0.8571428571428571</v>
      </c>
      <c r="BM8" s="1">
        <v>-0.5714285714285714</v>
      </c>
      <c r="BN8" s="1">
        <v>-0.25</v>
      </c>
      <c r="BO8" s="1">
        <v>0.32727272727272727</v>
      </c>
      <c r="BP8" s="1">
        <v>0.38181818181818183</v>
      </c>
      <c r="BQ8" s="1">
        <v>0.25911257792445913</v>
      </c>
      <c r="BR8" s="1">
        <v>-0.23529411764705882</v>
      </c>
      <c r="BS8" s="1">
        <v>0.83333333333333337</v>
      </c>
      <c r="BT8" s="1">
        <v>0.27272727272727271</v>
      </c>
      <c r="BU8" s="1">
        <v>6.6666666666666666E-2</v>
      </c>
      <c r="BV8" s="1">
        <v>0.16666666666666666</v>
      </c>
      <c r="BW8" s="1">
        <v>0.3235294117647059</v>
      </c>
      <c r="BX8" s="1">
        <v>2</v>
      </c>
      <c r="BY8" s="1">
        <v>0.1111111111111111</v>
      </c>
      <c r="BZ8" s="1">
        <v>0.8571428571428571</v>
      </c>
      <c r="CA8" s="1">
        <v>1.3888888888888888</v>
      </c>
      <c r="CB8" s="1">
        <v>0.13636363636363635</v>
      </c>
      <c r="CC8" s="1">
        <v>1.1569148936170213</v>
      </c>
      <c r="CD8" s="1">
        <v>-0.35294117647058826</v>
      </c>
      <c r="CE8" s="1">
        <v>-0.7142857142857143</v>
      </c>
      <c r="CF8" s="1">
        <v>0.47403525488327775</v>
      </c>
      <c r="CG8" s="1">
        <v>-6.5022421524663671E-2</v>
      </c>
      <c r="CH8" s="1">
        <v>0.1</v>
      </c>
      <c r="CI8" s="1">
        <v>1</v>
      </c>
      <c r="CJ8" s="1">
        <v>0.23763562957355538</v>
      </c>
      <c r="CK8" s="1">
        <v>0.94117647058823528</v>
      </c>
      <c r="CL8" s="1">
        <v>-0.23076923076923078</v>
      </c>
      <c r="CM8" s="1">
        <v>0.14744728653750341</v>
      </c>
      <c r="CN8" s="1">
        <v>-0.14285714285714285</v>
      </c>
      <c r="CO8" s="1">
        <v>1.6666666666666667</v>
      </c>
      <c r="CP8" s="1">
        <v>-0.33333333333333331</v>
      </c>
      <c r="CQ8" s="1">
        <v>3.625</v>
      </c>
      <c r="CR8" s="1">
        <v>-0.3</v>
      </c>
      <c r="CS8" s="1">
        <v>0.4743083003952569</v>
      </c>
      <c r="CT8" s="1">
        <v>0.40639556842502833</v>
      </c>
      <c r="CU8" s="1">
        <v>0.25</v>
      </c>
      <c r="CV8" s="1">
        <v>-0.25</v>
      </c>
      <c r="CW8" s="1">
        <v>-0.4</v>
      </c>
      <c r="CX8" s="1">
        <v>0.17692307692307693</v>
      </c>
      <c r="CY8" s="1">
        <v>-0.5</v>
      </c>
      <c r="CZ8" s="1">
        <v>0.40669856459330145</v>
      </c>
      <c r="DA8" s="1">
        <v>0</v>
      </c>
      <c r="DB8" s="1">
        <v>-0.57142857142857151</v>
      </c>
      <c r="DC8" s="1">
        <v>-0.5714285714285714</v>
      </c>
      <c r="DD8" s="1">
        <v>-0.6</v>
      </c>
      <c r="DE8" s="1">
        <v>0</v>
      </c>
      <c r="DF8" s="1">
        <v>0.2</v>
      </c>
      <c r="DG8" s="1">
        <v>1.6363636363636365</v>
      </c>
      <c r="DH8" s="1">
        <v>1.8</v>
      </c>
      <c r="DI8" s="1">
        <v>0.53846153846153844</v>
      </c>
      <c r="DJ8" s="1">
        <v>3.9649122807017543</v>
      </c>
      <c r="DK8" s="1">
        <v>0.44444444444444442</v>
      </c>
      <c r="DL8" s="1">
        <v>3.5087719298245612E-2</v>
      </c>
      <c r="DM8" s="1">
        <v>0.23212500357071442</v>
      </c>
      <c r="DN8" s="1">
        <v>-0.22222222222222221</v>
      </c>
      <c r="DO8" s="1">
        <v>0.10285801620051964</v>
      </c>
      <c r="DP8" s="1">
        <v>0.42857142857142855</v>
      </c>
      <c r="DQ8" s="1">
        <v>-0.1875</v>
      </c>
      <c r="DR8" s="1">
        <v>-0.66666666666666663</v>
      </c>
      <c r="DS8" s="1">
        <v>0.33333333333333331</v>
      </c>
      <c r="DT8" s="1">
        <v>-0.5757575757575758</v>
      </c>
      <c r="DU8" s="1">
        <v>-0.23076923076923078</v>
      </c>
      <c r="DV8" s="1">
        <v>0.25965665236051499</v>
      </c>
      <c r="DW8" s="1">
        <v>0.41666666666666669</v>
      </c>
      <c r="DX8" s="1">
        <v>-0.75</v>
      </c>
      <c r="DY8" s="1">
        <v>0.8571428571428571</v>
      </c>
      <c r="DZ8" s="1">
        <v>1</v>
      </c>
      <c r="EA8" s="1">
        <v>-0.36363636363636365</v>
      </c>
      <c r="EB8" s="1">
        <v>0.26190476190476192</v>
      </c>
      <c r="EC8" s="1">
        <v>-0.5</v>
      </c>
      <c r="ED8" s="1">
        <v>-0.14285714285714285</v>
      </c>
      <c r="EE8" s="1">
        <v>0</v>
      </c>
      <c r="EF8" s="1">
        <v>0.27586206896551724</v>
      </c>
      <c r="EG8" s="1">
        <v>0.26693629929221435</v>
      </c>
      <c r="EH8" s="1">
        <v>0.13333333333333333</v>
      </c>
      <c r="EI8" s="1">
        <v>11.052631578947368</v>
      </c>
      <c r="EJ8" s="1">
        <v>-0.34285714285714286</v>
      </c>
      <c r="EK8" s="1">
        <v>0.26248313090418351</v>
      </c>
      <c r="EL8" s="1">
        <v>-0.36363636363636365</v>
      </c>
      <c r="EM8" s="1">
        <v>0.32722832722832723</v>
      </c>
      <c r="EN8" s="1">
        <v>0.44952795933188089</v>
      </c>
      <c r="EO8" s="1">
        <v>-0.1111111111111111</v>
      </c>
      <c r="EP8" s="1">
        <v>-0.17647058823529413</v>
      </c>
      <c r="EQ8" s="1">
        <v>0.30897438090513579</v>
      </c>
      <c r="ER8" s="1">
        <v>0</v>
      </c>
      <c r="ES8" s="1">
        <v>22</v>
      </c>
      <c r="ET8" s="1">
        <v>-0.46153846153846156</v>
      </c>
      <c r="EU8" s="1">
        <v>0.15384615384615385</v>
      </c>
      <c r="EV8" s="1">
        <v>-0.5</v>
      </c>
      <c r="EW8" s="1">
        <v>5.4502369668246446E-2</v>
      </c>
      <c r="EX8" s="1">
        <v>-0.19047619047619047</v>
      </c>
      <c r="EY8" s="1">
        <v>0.63636363636363635</v>
      </c>
      <c r="EZ8" s="1">
        <v>-0.625</v>
      </c>
      <c r="FA8" s="1">
        <v>0.40968342644320299</v>
      </c>
      <c r="FB8" s="1">
        <v>-0.33333333333333331</v>
      </c>
      <c r="FC8" s="1">
        <v>0.37055837563451777</v>
      </c>
      <c r="FD8" s="1">
        <v>-7.6923076923076927E-2</v>
      </c>
      <c r="FE8" s="1">
        <v>0</v>
      </c>
      <c r="FF8" s="1">
        <v>-0.16666666666666666</v>
      </c>
      <c r="FG8" s="1">
        <v>-3.669724770642202E-2</v>
      </c>
      <c r="FH8" s="1">
        <v>0.18556701030927836</v>
      </c>
      <c r="FI8" s="1">
        <v>0.4</v>
      </c>
      <c r="FJ8" s="1">
        <v>0.32343234323432341</v>
      </c>
      <c r="FK8" s="1">
        <v>15</v>
      </c>
      <c r="FL8" s="1">
        <v>1.3333333333333333</v>
      </c>
      <c r="FM8" s="1">
        <v>0.25</v>
      </c>
      <c r="FN8" s="1">
        <v>0.22674418604651161</v>
      </c>
      <c r="FO8" s="1">
        <v>0.33499328116354438</v>
      </c>
      <c r="FP8" s="1">
        <v>-4.1666666666666664E-2</v>
      </c>
      <c r="FQ8" s="1">
        <v>0.24870037807183365</v>
      </c>
      <c r="FR8" s="1">
        <v>-0.16666666666666666</v>
      </c>
      <c r="FS8" s="1">
        <v>0.2</v>
      </c>
      <c r="FT8" s="1">
        <v>-0.19858156028368795</v>
      </c>
      <c r="FU8" s="1">
        <v>0.30035060381768602</v>
      </c>
      <c r="FV8" s="1">
        <v>5</v>
      </c>
      <c r="FW8" s="1">
        <v>0.11147721032399781</v>
      </c>
      <c r="FX8" s="1">
        <v>-0.33333333333333331</v>
      </c>
      <c r="FY8" s="1">
        <v>-0.16666666666666666</v>
      </c>
      <c r="FZ8" s="1">
        <v>0.14285714285714285</v>
      </c>
      <c r="GA8" s="1">
        <v>1.75</v>
      </c>
      <c r="GB8" s="1">
        <v>0</v>
      </c>
      <c r="GC8" s="1">
        <v>-0.14153846153846153</v>
      </c>
      <c r="GD8" s="1">
        <v>-0.54545454545454541</v>
      </c>
      <c r="GE8" s="1">
        <v>2</v>
      </c>
      <c r="GF8" s="1">
        <v>0.12883056204479867</v>
      </c>
      <c r="GG8" s="1">
        <v>0.29581749049429656</v>
      </c>
      <c r="GH8" s="1">
        <v>-0.1875</v>
      </c>
      <c r="GI8" s="1">
        <v>1.3333333333333333</v>
      </c>
      <c r="GJ8" s="1">
        <v>-0.2558139534883721</v>
      </c>
      <c r="GK8" s="1">
        <v>-0.11538461538461539</v>
      </c>
      <c r="GL8" s="1">
        <v>-0.5</v>
      </c>
      <c r="GM8" s="1">
        <v>0.29689234184239732</v>
      </c>
      <c r="GN8" s="1">
        <v>0.10337078651685393</v>
      </c>
      <c r="GO8" s="1">
        <v>0</v>
      </c>
      <c r="GP8" s="1">
        <v>-0.5</v>
      </c>
      <c r="GQ8" s="1">
        <v>0.23165704863973618</v>
      </c>
      <c r="GR8" s="1">
        <v>0.4</v>
      </c>
      <c r="GS8" s="1">
        <v>0</v>
      </c>
      <c r="GT8" s="1">
        <v>-8.3333333333333329E-2</v>
      </c>
      <c r="GU8" s="1">
        <v>-0.4</v>
      </c>
      <c r="GV8" s="1">
        <v>-6.6666666666666666E-2</v>
      </c>
      <c r="GW8" s="1">
        <v>-0.16666666666666666</v>
      </c>
      <c r="GX8" s="1">
        <v>-0.8</v>
      </c>
      <c r="GY8" s="1">
        <v>0.8314606741573034</v>
      </c>
      <c r="GZ8" s="1">
        <v>-0.5</v>
      </c>
      <c r="HA8" s="1">
        <v>0.62094951017332334</v>
      </c>
      <c r="HB8" s="1">
        <v>0.22294372294372294</v>
      </c>
      <c r="HC8" s="1">
        <v>-0.33333333333333331</v>
      </c>
      <c r="HD8" s="1">
        <v>0.17094017094017094</v>
      </c>
      <c r="HE8" s="1">
        <v>-0.18525179856115107</v>
      </c>
      <c r="HF8" s="1">
        <v>0.30350194552529181</v>
      </c>
      <c r="HG8" s="1">
        <v>0.27547169811320754</v>
      </c>
      <c r="HH8" s="1">
        <v>-0.66666666666666663</v>
      </c>
      <c r="HI8" s="1">
        <v>0.25365853658536586</v>
      </c>
      <c r="HJ8" s="1">
        <v>-0.44444444444444442</v>
      </c>
      <c r="HK8" s="1">
        <v>0.58252427184466016</v>
      </c>
      <c r="HL8" s="1">
        <v>0.5625</v>
      </c>
      <c r="HM8" s="1">
        <v>-0.35714285714285715</v>
      </c>
      <c r="HN8" s="1">
        <v>-0.77777777777777779</v>
      </c>
      <c r="HO8" s="1">
        <v>0.1</v>
      </c>
      <c r="HP8" s="1">
        <v>-7.1428571428571425E-2</v>
      </c>
      <c r="HQ8" s="1">
        <v>0.25352112676056338</v>
      </c>
      <c r="HR8" s="1">
        <v>1.5</v>
      </c>
      <c r="HS8" s="1">
        <v>0.19696969696969696</v>
      </c>
      <c r="HT8" s="1">
        <v>-0.77777777777777779</v>
      </c>
      <c r="HU8" s="1">
        <v>0.125</v>
      </c>
      <c r="HV8" s="1">
        <v>-0.5</v>
      </c>
      <c r="HW8" s="1">
        <v>-0.9</v>
      </c>
      <c r="HX8" s="1">
        <v>-0.9</v>
      </c>
      <c r="HY8" s="1">
        <v>-0.6</v>
      </c>
      <c r="HZ8" s="1">
        <v>0</v>
      </c>
      <c r="IA8" s="1">
        <v>0.54400255550231591</v>
      </c>
      <c r="IB8" s="1">
        <v>0.125</v>
      </c>
      <c r="IC8" s="1">
        <v>7.6923076923076927E-2</v>
      </c>
      <c r="ID8" s="1">
        <v>-0.8571428571428571</v>
      </c>
      <c r="IE8" s="1">
        <v>-0.6</v>
      </c>
      <c r="IF8" s="1">
        <v>0.39130434782608697</v>
      </c>
      <c r="IG8" s="1">
        <v>0.75</v>
      </c>
      <c r="IH8" s="1">
        <v>0.22582697201017812</v>
      </c>
      <c r="II8" s="1">
        <v>-0.66666666666666663</v>
      </c>
      <c r="IJ8" s="1">
        <v>0.28052967140755269</v>
      </c>
      <c r="IK8" s="1">
        <v>-0.82352941176470584</v>
      </c>
      <c r="IL8" s="1">
        <v>0.33333333333333331</v>
      </c>
      <c r="IM8" s="1">
        <v>0.88888888888888884</v>
      </c>
      <c r="IN8" s="1">
        <v>-0.5714285714285714</v>
      </c>
      <c r="IO8" s="1">
        <v>-0.44444444444444442</v>
      </c>
      <c r="IP8" s="1">
        <v>-0.5</v>
      </c>
      <c r="IQ8" s="1">
        <v>-0.83333333333333337</v>
      </c>
      <c r="IR8" s="1">
        <v>-0.16666666666666666</v>
      </c>
      <c r="IS8" s="1">
        <v>-0.33333333333333331</v>
      </c>
      <c r="IT8" s="1">
        <v>-0.2</v>
      </c>
      <c r="IU8" s="1">
        <v>6.1452513966480445E-2</v>
      </c>
      <c r="IV8" s="1">
        <v>0</v>
      </c>
      <c r="IW8" s="1">
        <v>-0.61290322580645162</v>
      </c>
      <c r="IX8" s="1">
        <v>0.14285714285714285</v>
      </c>
      <c r="IY8" s="1">
        <v>0.10526315789473684</v>
      </c>
      <c r="IZ8" s="1">
        <v>2.6</v>
      </c>
      <c r="JA8" s="1">
        <v>-0.11764705882352941</v>
      </c>
      <c r="JB8" s="1">
        <v>2.6402640264026403E-2</v>
      </c>
      <c r="JC8" s="1">
        <v>0.6785714285714286</v>
      </c>
      <c r="JD8" s="1">
        <v>-0.33333333333333331</v>
      </c>
      <c r="JE8" s="1">
        <v>-0.97368421052631582</v>
      </c>
      <c r="JF8" s="1">
        <v>-0.66666666666666663</v>
      </c>
      <c r="JG8" s="1">
        <v>0.5251336898395722</v>
      </c>
      <c r="JH8" s="1">
        <v>-0.66666666666666663</v>
      </c>
      <c r="JI8" s="1">
        <v>0.36612021857923499</v>
      </c>
      <c r="JJ8" s="1">
        <v>-0.53846153846153844</v>
      </c>
      <c r="JK8" s="1">
        <v>0.46689895470383275</v>
      </c>
      <c r="JL8" s="1">
        <v>0.52238805970149249</v>
      </c>
      <c r="JM8" s="1">
        <v>0.14285714285714285</v>
      </c>
      <c r="JN8" s="1">
        <v>-0.66666666666666663</v>
      </c>
      <c r="JO8" s="1">
        <v>3</v>
      </c>
      <c r="JP8" s="1">
        <v>-0.55555555555555558</v>
      </c>
      <c r="JQ8" s="1">
        <v>-0.2857142857142857</v>
      </c>
      <c r="JR8" s="1">
        <v>1.1700404858299596</v>
      </c>
      <c r="JS8" s="1">
        <v>-0.5</v>
      </c>
      <c r="JT8" s="1">
        <v>0.76455696202531642</v>
      </c>
      <c r="JU8" s="1">
        <v>-0.5714285714285714</v>
      </c>
      <c r="JV8" s="1">
        <v>2.2861981371718881E-2</v>
      </c>
      <c r="JW8" s="1">
        <v>-0.52941176470588236</v>
      </c>
      <c r="JX8" s="1">
        <v>0</v>
      </c>
      <c r="JY8" s="1">
        <v>0.45289855072463769</v>
      </c>
      <c r="JZ8" s="1">
        <v>-0.11764705882352941</v>
      </c>
      <c r="KA8" s="1">
        <v>-0.5</v>
      </c>
      <c r="KB8" s="1">
        <v>-1.2411248475156411</v>
      </c>
      <c r="KC8" s="1">
        <v>-0.3</v>
      </c>
      <c r="KD8" s="1">
        <v>-0.5</v>
      </c>
      <c r="KE8" s="1">
        <v>-0.33333333333333331</v>
      </c>
      <c r="KF8" s="1">
        <v>0.25</v>
      </c>
      <c r="KG8" s="1">
        <v>0.6</v>
      </c>
      <c r="KH8" s="1">
        <v>0.5</v>
      </c>
      <c r="KI8" s="1">
        <v>-0.19047619047619047</v>
      </c>
      <c r="KJ8" s="1">
        <v>-0.42857142857142855</v>
      </c>
      <c r="KK8" s="1">
        <v>0</v>
      </c>
      <c r="KL8" s="1">
        <v>1.25</v>
      </c>
      <c r="KM8" s="1">
        <v>2</v>
      </c>
      <c r="KN8" s="1">
        <v>-0.6</v>
      </c>
      <c r="KO8" s="1">
        <v>-0.33333333333333331</v>
      </c>
      <c r="KP8" s="1">
        <v>1.6</v>
      </c>
      <c r="KQ8" s="1">
        <v>-0.53333333333333333</v>
      </c>
      <c r="KR8" s="1">
        <v>0.6</v>
      </c>
      <c r="KS8" s="1">
        <v>-0.15517241379310345</v>
      </c>
      <c r="KT8" s="1">
        <v>-0.875</v>
      </c>
      <c r="KU8" s="1">
        <v>0.57288481141692149</v>
      </c>
      <c r="KV8" s="1">
        <v>-0.45454545454545453</v>
      </c>
      <c r="KW8" s="1">
        <v>2.606060606060606</v>
      </c>
      <c r="KX8" s="1">
        <v>-0.75</v>
      </c>
      <c r="KY8" s="1">
        <v>0.5</v>
      </c>
      <c r="KZ8" s="1">
        <v>0.25</v>
      </c>
      <c r="LA8" s="1">
        <v>0.14285714285714285</v>
      </c>
      <c r="LB8" s="1">
        <v>-0.1111111111111111</v>
      </c>
      <c r="LC8" s="1">
        <v>0.23943661971830985</v>
      </c>
      <c r="LD8" s="1">
        <v>0.22203088388899866</v>
      </c>
      <c r="LE8" s="1">
        <v>1.0948509485094851</v>
      </c>
      <c r="LF8" s="1">
        <v>0.40004442470013329</v>
      </c>
      <c r="LG8" s="1">
        <v>5.8823529411764705E-2</v>
      </c>
      <c r="LH8" s="1">
        <v>5.8823529411764705E-2</v>
      </c>
      <c r="LI8" s="1">
        <v>-0.87234042553191493</v>
      </c>
      <c r="LJ8" s="1">
        <v>-0.2857142857142857</v>
      </c>
      <c r="LK8" s="1">
        <v>13.476190476190476</v>
      </c>
      <c r="LL8" s="1">
        <v>3.2264449722882026E-2</v>
      </c>
      <c r="LM8" s="1">
        <v>0.2857142857142857</v>
      </c>
      <c r="LN8" s="1">
        <v>0.2857142857142857</v>
      </c>
      <c r="LO8" s="1">
        <v>1</v>
      </c>
      <c r="LP8" s="1">
        <v>0.95462478184991273</v>
      </c>
      <c r="LQ8" s="1">
        <v>0.25749364378429013</v>
      </c>
      <c r="LR8" s="1">
        <v>0</v>
      </c>
      <c r="LS8" s="1">
        <v>3.0303030303030304E-2</v>
      </c>
      <c r="LT8" s="1">
        <v>-0.5</v>
      </c>
      <c r="LU8" s="1">
        <v>0.30181086519114686</v>
      </c>
      <c r="LV8" s="1">
        <v>0.3108108108108108</v>
      </c>
      <c r="LW8" s="1">
        <v>0.13616071428571427</v>
      </c>
      <c r="LX8" s="1">
        <v>-0.16666666666666666</v>
      </c>
      <c r="LY8" s="1">
        <v>0.61267605633802813</v>
      </c>
      <c r="LZ8" s="1">
        <v>0</v>
      </c>
      <c r="MA8" s="1">
        <v>0.61518324607329844</v>
      </c>
      <c r="MB8" s="1">
        <v>-0.44444444444444442</v>
      </c>
      <c r="MC8" s="1">
        <v>0.52222222222222225</v>
      </c>
      <c r="MD8" s="1">
        <v>0.2</v>
      </c>
      <c r="ME8" s="1">
        <v>-0.5714285714285714</v>
      </c>
      <c r="MF8" s="1">
        <v>0.2857142857142857</v>
      </c>
      <c r="MG8" s="1">
        <v>0.17647058823529413</v>
      </c>
      <c r="MH8" s="1">
        <v>0.75</v>
      </c>
      <c r="MI8" s="1">
        <v>3.1928934010152283</v>
      </c>
      <c r="MJ8" s="1">
        <v>0.5</v>
      </c>
      <c r="MK8" s="1">
        <v>0.75</v>
      </c>
      <c r="ML8" s="1">
        <v>-0.2857142857142857</v>
      </c>
      <c r="MM8" s="1">
        <v>0.6</v>
      </c>
      <c r="MN8" s="1">
        <v>0.33333333333333331</v>
      </c>
      <c r="MO8" s="1">
        <v>0.528052805280528</v>
      </c>
      <c r="MP8" s="1">
        <v>-3.7749814951887492E-2</v>
      </c>
      <c r="MQ8" s="1">
        <v>-0.54545454545454541</v>
      </c>
      <c r="MR8" s="1">
        <v>2.1714285714285713</v>
      </c>
      <c r="MS8" s="1">
        <v>4.3888888888888893</v>
      </c>
      <c r="MT8" s="1">
        <v>-4.7619047619047616E-2</v>
      </c>
      <c r="MU8" s="1">
        <v>0.30812274368231046</v>
      </c>
      <c r="MV8" s="1">
        <v>0.34442538593481992</v>
      </c>
      <c r="MW8" s="1">
        <v>0.42054808794414922</v>
      </c>
      <c r="MX8" s="1">
        <v>0.44954128440366975</v>
      </c>
      <c r="MY8" s="1">
        <v>-6.6666666666666666E-2</v>
      </c>
      <c r="MZ8" s="1">
        <v>-0.33333333333333331</v>
      </c>
      <c r="NA8" s="1">
        <v>7.9787234042553196E-2</v>
      </c>
      <c r="NB8" s="1">
        <v>-0.76906425215183671</v>
      </c>
      <c r="NC8" s="1">
        <v>-4.1309431021044424E-2</v>
      </c>
      <c r="ND8" s="1">
        <v>2</v>
      </c>
      <c r="NE8" s="1">
        <v>0.19361702127659575</v>
      </c>
      <c r="NF8" s="1">
        <v>0.15384615384615385</v>
      </c>
      <c r="NG8" s="1">
        <v>-0.37037037037037035</v>
      </c>
      <c r="NH8" s="1">
        <v>0.37161572052401748</v>
      </c>
      <c r="NI8" s="1">
        <v>0.6</v>
      </c>
      <c r="NJ8" s="1">
        <v>-0.33333333333333331</v>
      </c>
      <c r="NK8" s="1">
        <v>0.52209944751381221</v>
      </c>
      <c r="NL8" s="1">
        <v>-0.25</v>
      </c>
      <c r="NM8" s="1">
        <v>-0.5714285714285714</v>
      </c>
      <c r="NN8" s="1">
        <v>-0.25</v>
      </c>
      <c r="NO8" s="1">
        <v>0.48469387755102039</v>
      </c>
      <c r="NP8" s="1">
        <v>0.36615384615384616</v>
      </c>
      <c r="NQ8" s="1">
        <v>-0.10416666666666667</v>
      </c>
      <c r="NR8" s="1">
        <v>-0.8</v>
      </c>
      <c r="NS8" s="1">
        <v>0.13333333333333333</v>
      </c>
      <c r="NT8" s="1">
        <v>0.67130518234165071</v>
      </c>
      <c r="NU8" s="1">
        <v>0.66315789473684206</v>
      </c>
      <c r="NV8" s="1">
        <v>0.33193277310924368</v>
      </c>
      <c r="NW8" s="1">
        <v>-0.16666666666666666</v>
      </c>
      <c r="NX8" s="1">
        <v>-0.88888888888888884</v>
      </c>
      <c r="NY8" s="1">
        <v>2.0689655172413794</v>
      </c>
      <c r="NZ8" s="1">
        <v>-0.16129032258064516</v>
      </c>
      <c r="OA8" s="1">
        <v>-0.75</v>
      </c>
      <c r="OB8" s="1">
        <v>-0.42857142857142855</v>
      </c>
      <c r="OC8" s="1">
        <v>0</v>
      </c>
      <c r="OD8" s="1">
        <v>-0.25</v>
      </c>
      <c r="OE8" s="1">
        <v>0.5</v>
      </c>
      <c r="OF8" s="1">
        <v>-0.2</v>
      </c>
      <c r="OG8" s="1">
        <v>0.42857142857142855</v>
      </c>
      <c r="OH8" s="1">
        <v>-0.5</v>
      </c>
      <c r="OI8" s="1">
        <v>0.20212765957446807</v>
      </c>
      <c r="OJ8" s="1">
        <v>0.4</v>
      </c>
      <c r="OK8" s="1">
        <v>-0.42105263157894735</v>
      </c>
      <c r="OL8" s="1">
        <v>0.16071428571428573</v>
      </c>
      <c r="OM8" s="1">
        <v>-0.14285714285714285</v>
      </c>
      <c r="ON8" s="1">
        <v>0.35294117647058826</v>
      </c>
      <c r="OO8" s="1">
        <v>0.29044271796769022</v>
      </c>
      <c r="OP8" s="1">
        <v>-0.27777777777777779</v>
      </c>
      <c r="OQ8" s="1">
        <v>-0.25</v>
      </c>
      <c r="OR8" s="1">
        <v>-0.4</v>
      </c>
      <c r="OS8" s="1">
        <v>-0.32432432432432434</v>
      </c>
      <c r="OT8" s="1">
        <v>2.564102564102564E-2</v>
      </c>
      <c r="OU8" s="1">
        <v>0.68421052631578949</v>
      </c>
      <c r="OV8" s="1">
        <v>0.13636363636363635</v>
      </c>
      <c r="OW8" s="1">
        <v>0.65384615384615385</v>
      </c>
      <c r="OX8" s="1">
        <v>0.38074398249452956</v>
      </c>
      <c r="OY8" s="1">
        <v>0.39834484796985259</v>
      </c>
      <c r="OZ8" s="1">
        <v>0.1064516129032258</v>
      </c>
      <c r="PA8" s="1">
        <v>-0.8571428571428571</v>
      </c>
      <c r="PB8" s="1">
        <v>-0.2</v>
      </c>
      <c r="PC8" s="1">
        <v>0.57318104906937395</v>
      </c>
      <c r="PD8" s="1">
        <v>0.25203252032520324</v>
      </c>
      <c r="PE8" s="1">
        <v>0.14285714285714285</v>
      </c>
      <c r="PF8" s="1">
        <v>0.18518518518518517</v>
      </c>
      <c r="PG8" s="1">
        <v>0.3</v>
      </c>
      <c r="PH8" s="1">
        <v>1</v>
      </c>
      <c r="PI8" s="1">
        <v>0.57142857142857117</v>
      </c>
      <c r="PJ8" s="1">
        <v>1</v>
      </c>
      <c r="PK8" s="1">
        <v>-0.5</v>
      </c>
      <c r="PL8" s="1">
        <v>-0.5</v>
      </c>
      <c r="PM8" s="1">
        <v>0.5</v>
      </c>
      <c r="PN8" s="1">
        <v>-0.18181818181818182</v>
      </c>
      <c r="PO8" s="1">
        <v>-0.2608695652173913</v>
      </c>
      <c r="PP8" s="1">
        <v>-0.33333333333333331</v>
      </c>
      <c r="PQ8" s="1">
        <v>0.17923308918569583</v>
      </c>
      <c r="PR8" s="1">
        <v>-0.5</v>
      </c>
      <c r="PS8" s="1">
        <v>0.61328004918536738</v>
      </c>
      <c r="PT8" s="1">
        <v>-0.1</v>
      </c>
      <c r="PU8" s="1">
        <v>20.636363636363637</v>
      </c>
      <c r="PV8" s="1">
        <v>-0.875</v>
      </c>
      <c r="PW8" s="1">
        <v>0.44365572315882873</v>
      </c>
      <c r="PX8" s="1">
        <v>1.75</v>
      </c>
      <c r="PY8" s="1">
        <v>0.37777777777777777</v>
      </c>
      <c r="PZ8" s="1">
        <v>-0.66666666666666663</v>
      </c>
      <c r="QA8" s="1">
        <v>0.14285714285714285</v>
      </c>
      <c r="QB8" s="1">
        <v>0.99651567944250874</v>
      </c>
      <c r="QC8" s="1">
        <v>0</v>
      </c>
      <c r="QD8" s="1">
        <v>-0.33333333333333331</v>
      </c>
      <c r="QE8" s="1">
        <v>-0.4</v>
      </c>
      <c r="QF8" s="1">
        <v>0.39718309859154932</v>
      </c>
      <c r="QG8" s="1">
        <v>-0.53333333333333333</v>
      </c>
      <c r="QH8" s="1">
        <v>0.5</v>
      </c>
      <c r="QI8" s="1">
        <v>1.0529411764705883</v>
      </c>
      <c r="QJ8" s="1">
        <v>2.5</v>
      </c>
      <c r="QK8" s="1">
        <v>-0.75</v>
      </c>
      <c r="QL8" s="1">
        <v>0.32258064516129031</v>
      </c>
      <c r="QM8" s="1">
        <v>0.18958333333333333</v>
      </c>
      <c r="QN8" s="1">
        <v>-0.5</v>
      </c>
      <c r="QO8" s="1">
        <v>0.35</v>
      </c>
      <c r="QP8" s="1">
        <v>0.66666666666666663</v>
      </c>
      <c r="QQ8" s="1">
        <v>-0.1875</v>
      </c>
      <c r="QR8" s="1">
        <v>0.46978557504873292</v>
      </c>
      <c r="QS8" s="1">
        <v>-0.77777777777777779</v>
      </c>
      <c r="QT8" s="1">
        <v>0.45845697329376855</v>
      </c>
      <c r="QU8" s="1">
        <v>10.222222222222221</v>
      </c>
      <c r="QV8" s="1">
        <v>0.13333333333333333</v>
      </c>
      <c r="QW8" s="1">
        <v>0.35602094240837695</v>
      </c>
      <c r="QX8" s="1">
        <v>-0.375</v>
      </c>
      <c r="QY8" s="1">
        <v>1.0833333333333333</v>
      </c>
      <c r="QZ8" s="1">
        <v>-8.3333333333333329E-2</v>
      </c>
      <c r="RA8" s="1">
        <v>-0.5</v>
      </c>
      <c r="RB8" s="1">
        <v>20.2</v>
      </c>
      <c r="RC8" s="1">
        <v>0.19325432999088424</v>
      </c>
      <c r="RD8" s="1">
        <v>-0.25</v>
      </c>
      <c r="RE8" s="1">
        <v>0</v>
      </c>
      <c r="RF8" s="1">
        <v>2.3333333333333335</v>
      </c>
      <c r="RG8" s="1">
        <v>8.8235294117647065</v>
      </c>
      <c r="RH8" s="1">
        <v>-0.16666666666666666</v>
      </c>
      <c r="RI8" s="1">
        <v>0.45454545454545453</v>
      </c>
      <c r="RJ8" s="1">
        <v>-0.30769230769230771</v>
      </c>
      <c r="RK8" s="1">
        <v>9.75</v>
      </c>
      <c r="RL8" s="1">
        <v>-6.7796610169491525E-2</v>
      </c>
      <c r="RM8" s="1">
        <v>0.66945606694560666</v>
      </c>
      <c r="RN8" s="1">
        <v>0.14685314685314685</v>
      </c>
      <c r="RO8" s="1">
        <v>-0.41666666666666669</v>
      </c>
      <c r="RP8" s="1">
        <v>0.33333333333333331</v>
      </c>
      <c r="RQ8" s="1">
        <v>0.65517241379310343</v>
      </c>
      <c r="RR8" s="1">
        <v>0.16120745022479127</v>
      </c>
      <c r="RS8" s="1">
        <v>0.45</v>
      </c>
      <c r="RT8" s="1">
        <v>2.2727272727272729</v>
      </c>
      <c r="RU8" s="1">
        <v>1.1944586967675732</v>
      </c>
      <c r="RV8" s="1">
        <v>1</v>
      </c>
      <c r="RW8" s="1">
        <v>-0.2</v>
      </c>
      <c r="RX8" s="1">
        <v>-9.0909090909090912E-2</v>
      </c>
      <c r="RY8" s="1">
        <v>-0.22222222222222221</v>
      </c>
      <c r="RZ8" s="1">
        <v>21.682091939707679</v>
      </c>
      <c r="SA8" s="1">
        <v>0.3125</v>
      </c>
      <c r="SB8" s="1">
        <v>0.33333333333333331</v>
      </c>
      <c r="SC8" s="1">
        <v>1.6349431818181819</v>
      </c>
      <c r="SD8" s="1">
        <v>0.10672853828306264</v>
      </c>
      <c r="SE8" s="1">
        <v>-0.27272727272727271</v>
      </c>
      <c r="SF8" s="1">
        <v>-8.1905414667580528E-2</v>
      </c>
      <c r="SG8" s="1">
        <v>0.38235294117647056</v>
      </c>
      <c r="SH8" s="1">
        <v>0.3705357142857143</v>
      </c>
      <c r="SI8" s="1">
        <v>0.16546762589928057</v>
      </c>
      <c r="SJ8" s="1">
        <v>-0.75</v>
      </c>
      <c r="SK8" s="1">
        <v>-0.55555555555555558</v>
      </c>
      <c r="SL8" s="1">
        <v>-0.2</v>
      </c>
      <c r="SM8" s="1">
        <v>0.18181818181818182</v>
      </c>
      <c r="SN8" s="1">
        <v>0.26411060764494015</v>
      </c>
      <c r="SO8" s="1">
        <v>0.4</v>
      </c>
      <c r="SP8" s="1">
        <v>0.25</v>
      </c>
      <c r="SQ8" s="1">
        <v>0.9</v>
      </c>
      <c r="SR8" s="1">
        <v>-0.1111111111111111</v>
      </c>
      <c r="SS8" s="1">
        <v>0.25</v>
      </c>
      <c r="ST8" s="1">
        <v>0.51913786696395392</v>
      </c>
      <c r="SU8" s="1">
        <v>0.4</v>
      </c>
      <c r="SV8" s="1">
        <v>0.83333333333333337</v>
      </c>
      <c r="SW8" s="1">
        <v>0.17391304347826086</v>
      </c>
      <c r="SX8" s="1">
        <v>6.5454545454545459</v>
      </c>
      <c r="SY8" s="1">
        <v>1</v>
      </c>
      <c r="SZ8" s="1">
        <v>0.1111111111111111</v>
      </c>
      <c r="TA8" s="1">
        <v>0.33415857853340053</v>
      </c>
      <c r="TB8" s="1">
        <v>-0.44444444444444442</v>
      </c>
      <c r="TC8" s="1">
        <v>0</v>
      </c>
      <c r="TD8" s="1">
        <v>0.66666666666666663</v>
      </c>
      <c r="TE8" s="1">
        <v>0</v>
      </c>
      <c r="TF8" s="1">
        <v>0.26410564225690275</v>
      </c>
      <c r="TG8" s="1">
        <v>0.41176470588235292</v>
      </c>
      <c r="TH8" s="1">
        <v>1.3</v>
      </c>
      <c r="TI8" s="1">
        <v>-0.1875</v>
      </c>
      <c r="TJ8" s="1">
        <v>0.23076923076923078</v>
      </c>
      <c r="TK8" s="1">
        <v>7.6363636363636367</v>
      </c>
      <c r="TL8" s="1">
        <v>0.3</v>
      </c>
      <c r="TM8" s="1">
        <v>-8.1081081081081086E-2</v>
      </c>
      <c r="TN8" s="1">
        <v>0.22810111699000588</v>
      </c>
      <c r="TO8" s="1">
        <v>0.7142857142857143</v>
      </c>
      <c r="TP8" s="1">
        <v>3.6666666666666665</v>
      </c>
      <c r="TQ8" s="1">
        <v>-0.20833333333333334</v>
      </c>
      <c r="TR8" s="1">
        <v>1.25</v>
      </c>
      <c r="TS8" s="1">
        <v>0.16666666666666666</v>
      </c>
      <c r="TT8" s="1">
        <v>7.7586206896551727E-2</v>
      </c>
      <c r="TU8" s="1">
        <v>5.4054054054054057E-2</v>
      </c>
      <c r="TV8" s="1">
        <v>-0.2857142857142857</v>
      </c>
      <c r="TW8" s="1">
        <v>0.15498476273400086</v>
      </c>
      <c r="TX8" s="1">
        <v>-0.14518518518518519</v>
      </c>
      <c r="TY8" s="1">
        <v>0.16699599164455484</v>
      </c>
      <c r="TZ8" s="1">
        <v>2.5</v>
      </c>
      <c r="UA8" s="1">
        <v>0.28333333333333333</v>
      </c>
      <c r="UB8" s="1">
        <v>-0.23529411764705882</v>
      </c>
      <c r="UC8" s="1">
        <v>0.15151515151515152</v>
      </c>
      <c r="UD8" s="1">
        <v>-0.55555555555555558</v>
      </c>
      <c r="UE8" s="1">
        <v>0.14414414414414414</v>
      </c>
      <c r="UF8" s="1">
        <v>0.69006813958290314</v>
      </c>
      <c r="UG8" s="1">
        <v>-0.6</v>
      </c>
      <c r="UH8" s="1">
        <v>-0.66666666666666663</v>
      </c>
      <c r="UI8" s="1">
        <v>-0.42857142857142855</v>
      </c>
      <c r="UJ8" s="1">
        <v>0</v>
      </c>
      <c r="UK8" s="1">
        <v>9.950248756218906E-2</v>
      </c>
      <c r="UL8" s="1">
        <v>-0.375</v>
      </c>
      <c r="UM8" s="1">
        <v>-0.3</v>
      </c>
      <c r="UN8" s="1">
        <v>0.34328358208955223</v>
      </c>
      <c r="UO8" s="1">
        <v>-0.68571428571428572</v>
      </c>
      <c r="UP8" s="1">
        <v>3.1666666666666665</v>
      </c>
      <c r="UQ8" s="1">
        <v>-0.14285714285714285</v>
      </c>
      <c r="UR8" s="1">
        <v>7.2</v>
      </c>
      <c r="US8" s="1">
        <v>0.4853801169590643</v>
      </c>
      <c r="UT8" s="1">
        <v>0.39900662251655628</v>
      </c>
      <c r="UU8" s="1">
        <v>-8.1081081081081086E-2</v>
      </c>
      <c r="UV8" s="1">
        <v>0.29151657722561197</v>
      </c>
      <c r="UW8" s="1">
        <v>-0.69230769230769229</v>
      </c>
      <c r="UX8" s="1">
        <v>-0.76190476190476186</v>
      </c>
      <c r="UY8" s="1">
        <v>-0.80952380952380953</v>
      </c>
      <c r="UZ8" s="1">
        <v>5.65</v>
      </c>
      <c r="VA8" s="1">
        <v>-0.2</v>
      </c>
      <c r="VB8" s="1">
        <v>-0.33333333333333331</v>
      </c>
      <c r="VC8" s="1">
        <v>0.5714285714285714</v>
      </c>
      <c r="VD8" s="1">
        <v>0</v>
      </c>
      <c r="VE8" s="1">
        <v>-0.75</v>
      </c>
      <c r="VF8" s="1">
        <v>0.61538461538461542</v>
      </c>
      <c r="VG8" s="1">
        <v>-0.2</v>
      </c>
      <c r="VH8" s="1">
        <v>-0.53846153846153844</v>
      </c>
      <c r="VI8" s="1">
        <v>1</v>
      </c>
      <c r="VJ8" s="1">
        <v>-2.9361556845339705E-2</v>
      </c>
      <c r="VK8" s="1">
        <v>-0.90625</v>
      </c>
      <c r="VL8" s="1">
        <v>-0.5</v>
      </c>
      <c r="VM8" s="1">
        <v>0.50943396226415094</v>
      </c>
      <c r="VN8" s="1">
        <v>-0.36363636363636365</v>
      </c>
      <c r="VO8" s="1">
        <v>1</v>
      </c>
      <c r="VP8" s="1">
        <v>0.32588454376163872</v>
      </c>
      <c r="VQ8" s="1">
        <v>-0.35714285714285715</v>
      </c>
      <c r="VR8" s="1">
        <v>0.43902439024390244</v>
      </c>
      <c r="VS8" s="1">
        <v>-0.88888888888888884</v>
      </c>
      <c r="VT8" s="1">
        <v>0.1</v>
      </c>
      <c r="VU8" s="1">
        <v>0.3</v>
      </c>
      <c r="VV8" s="1">
        <v>-0.14285714285714285</v>
      </c>
      <c r="VW8" s="1">
        <v>5.5555555555555554</v>
      </c>
      <c r="VX8" s="1">
        <v>-0.12903225806451613</v>
      </c>
      <c r="VY8" s="1">
        <v>-0.69230769230769229</v>
      </c>
      <c r="VZ8" s="1">
        <v>10</v>
      </c>
      <c r="WA8" s="1">
        <v>-0.5641025641025641</v>
      </c>
      <c r="WB8" s="1">
        <v>8.3333333333333329E-2</v>
      </c>
      <c r="WC8" s="1">
        <v>-0.23529411764705882</v>
      </c>
      <c r="WD8" s="1">
        <v>-0.71111111111111103</v>
      </c>
      <c r="WE8" s="1">
        <v>0.34310344827586209</v>
      </c>
      <c r="WF8" s="1">
        <v>-0.5714285714285714</v>
      </c>
      <c r="WG8" s="1">
        <v>2.7710843373493974</v>
      </c>
      <c r="WH8" s="1">
        <v>-0.125</v>
      </c>
      <c r="WI8" s="1">
        <v>2.1</v>
      </c>
      <c r="WJ8" s="1">
        <v>1</v>
      </c>
      <c r="WK8" s="1">
        <v>-0.5</v>
      </c>
      <c r="WL8" s="1">
        <v>-0.5</v>
      </c>
      <c r="WM8" s="1">
        <v>0.45714753919265855</v>
      </c>
      <c r="WN8" s="1">
        <v>0.65517241379310343</v>
      </c>
      <c r="WO8" s="1">
        <v>0</v>
      </c>
      <c r="WP8" s="1">
        <v>0.28714357178589295</v>
      </c>
      <c r="WQ8" s="1">
        <v>-0.6</v>
      </c>
      <c r="WR8" s="1">
        <v>0.6</v>
      </c>
      <c r="WS8" s="1">
        <v>1</v>
      </c>
      <c r="WT8" s="1">
        <v>-0.6428571428571429</v>
      </c>
      <c r="WU8" s="1">
        <v>0.25</v>
      </c>
      <c r="WV8" s="1">
        <v>0.2908496732026144</v>
      </c>
      <c r="WW8" s="1">
        <v>0.67906976744186043</v>
      </c>
      <c r="WX8" s="1">
        <v>0.55555555555555558</v>
      </c>
      <c r="WY8" s="1">
        <v>-0.8</v>
      </c>
      <c r="WZ8" s="1">
        <v>0.41425389755011138</v>
      </c>
      <c r="XA8" s="1">
        <v>-0.6</v>
      </c>
      <c r="XB8" s="1">
        <v>-0.2857142857142857</v>
      </c>
      <c r="XC8" s="1">
        <v>0</v>
      </c>
      <c r="XD8" s="1">
        <v>-0.32558139534883723</v>
      </c>
      <c r="XE8" s="1">
        <v>0.25174825174825177</v>
      </c>
      <c r="XF8" s="1">
        <v>0.13</v>
      </c>
      <c r="XG8" s="1">
        <v>0.21488243906640256</v>
      </c>
      <c r="XH8" s="1">
        <v>0.2</v>
      </c>
      <c r="XI8" s="1">
        <v>3.5714285714285716</v>
      </c>
      <c r="XJ8" s="1">
        <v>0.45986560781918145</v>
      </c>
      <c r="XK8" s="1">
        <v>-0.35</v>
      </c>
      <c r="XL8" s="1">
        <v>-0.45454545454545453</v>
      </c>
      <c r="XM8" s="1">
        <v>0</v>
      </c>
      <c r="XN8" s="1">
        <v>-0.83333333333333337</v>
      </c>
      <c r="XO8" s="1">
        <v>-0.05</v>
      </c>
      <c r="XP8" s="1">
        <v>-0.66666666666666663</v>
      </c>
      <c r="XQ8" s="1">
        <v>0.93333333333333335</v>
      </c>
      <c r="XR8" s="1">
        <v>-0.14724770642201834</v>
      </c>
      <c r="XS8" s="1">
        <v>22.625</v>
      </c>
      <c r="XT8" s="1">
        <v>0.67741935483870963</v>
      </c>
      <c r="XU8" s="1">
        <v>0.14356846473029045</v>
      </c>
      <c r="XV8" s="1">
        <v>17.375</v>
      </c>
      <c r="XW8" s="1">
        <v>-0.5</v>
      </c>
      <c r="XX8" s="1">
        <v>0.29500568151074075</v>
      </c>
      <c r="XY8" s="1">
        <v>0</v>
      </c>
      <c r="XZ8" s="1">
        <v>-0.23076923076923078</v>
      </c>
      <c r="YA8" s="1">
        <v>0.52406417112299464</v>
      </c>
      <c r="YB8" s="1">
        <v>-0.15625</v>
      </c>
      <c r="YC8" s="1">
        <v>-0.75</v>
      </c>
      <c r="YD8" s="1">
        <v>0.11764705882352941</v>
      </c>
      <c r="YE8" s="1">
        <v>0.12941176470588237</v>
      </c>
      <c r="YF8" s="1">
        <v>0.54166666666666663</v>
      </c>
      <c r="YG8" s="1">
        <v>0.23776223776223776</v>
      </c>
      <c r="YH8" s="1">
        <v>-0.54545454545454541</v>
      </c>
      <c r="YI8" s="1">
        <v>0.13043478260869565</v>
      </c>
      <c r="YJ8" s="1">
        <v>-0.58333333333333337</v>
      </c>
      <c r="YK8" s="1">
        <v>0.21257485029940121</v>
      </c>
      <c r="YL8" s="1">
        <v>0.19015047879616964</v>
      </c>
      <c r="YM8" s="1">
        <v>11.133333333333333</v>
      </c>
      <c r="YN8" s="1">
        <v>1</v>
      </c>
      <c r="YO8" s="1">
        <v>-0.2413793103448276</v>
      </c>
      <c r="YP8" s="1">
        <v>0.2377994676131322</v>
      </c>
      <c r="YQ8" s="1">
        <v>-0.25</v>
      </c>
      <c r="YR8" s="1">
        <v>1.6</v>
      </c>
      <c r="YS8" s="1">
        <v>2.4310344827586206</v>
      </c>
      <c r="YT8" s="1">
        <v>0.2857142857142857</v>
      </c>
      <c r="YU8" s="1">
        <v>0.2</v>
      </c>
      <c r="YV8" s="1">
        <v>-0.91666666666666663</v>
      </c>
      <c r="YW8" s="1">
        <v>0.22222222222222221</v>
      </c>
      <c r="YX8" s="1">
        <v>0.24416517055655296</v>
      </c>
      <c r="YY8" s="1">
        <v>0.25235849056603776</v>
      </c>
      <c r="YZ8" s="1">
        <v>-0.3125</v>
      </c>
      <c r="ZA8" s="1">
        <v>1</v>
      </c>
      <c r="ZB8" s="1">
        <v>-0.31034482758620691</v>
      </c>
      <c r="ZC8" s="1">
        <v>-0.4</v>
      </c>
      <c r="ZD8" s="1">
        <v>-0.5</v>
      </c>
      <c r="ZE8" s="1">
        <v>11.428571428571429</v>
      </c>
      <c r="ZF8" s="1">
        <v>0.5</v>
      </c>
      <c r="ZG8" s="1">
        <v>0.28205128205128205</v>
      </c>
      <c r="ZH8" s="1">
        <v>0.24553571428571427</v>
      </c>
      <c r="ZI8" s="1">
        <v>30.666666666666668</v>
      </c>
      <c r="ZJ8" s="1">
        <v>0.2</v>
      </c>
      <c r="ZK8" s="1">
        <v>-0.72727272727272729</v>
      </c>
      <c r="ZL8" s="1">
        <v>-0.36363636363636365</v>
      </c>
      <c r="ZM8" s="1">
        <v>0.36776859504132231</v>
      </c>
      <c r="ZN8" s="1">
        <v>-0.66666666666666663</v>
      </c>
      <c r="ZO8" s="1">
        <v>0.5</v>
      </c>
      <c r="ZP8" s="1">
        <v>-0.25</v>
      </c>
      <c r="ZQ8" s="1">
        <v>0.29269311064718162</v>
      </c>
      <c r="ZR8" s="1">
        <v>-5.263157894736842E-3</v>
      </c>
      <c r="ZS8" s="1">
        <v>-0.14285714285714285</v>
      </c>
      <c r="ZT8" s="1">
        <v>-0.46153846153846156</v>
      </c>
      <c r="ZU8" s="1">
        <v>0.27272727272727271</v>
      </c>
      <c r="ZV8" s="1">
        <v>0.25</v>
      </c>
      <c r="ZW8" s="1">
        <v>-0.38461538461538464</v>
      </c>
      <c r="ZX8" s="1">
        <v>-9.0909090909090912E-2</v>
      </c>
      <c r="ZY8" s="1">
        <v>-0.2</v>
      </c>
      <c r="ZZ8" s="1">
        <v>-0.44444444444444442</v>
      </c>
      <c r="AAA8" s="1">
        <v>0.64077669902912626</v>
      </c>
      <c r="AAB8" s="1">
        <v>0</v>
      </c>
      <c r="AAC8" s="1">
        <v>-0.1111111111111111</v>
      </c>
      <c r="AAD8" s="1">
        <v>0.37037037037037035</v>
      </c>
      <c r="AAE8" s="1">
        <v>-0.5</v>
      </c>
      <c r="AAF8" s="1">
        <v>0.3403781979977753</v>
      </c>
      <c r="AAG8" s="1">
        <v>0.17647058823529413</v>
      </c>
      <c r="AAH8" s="1">
        <v>-0.5</v>
      </c>
      <c r="AAI8" s="1">
        <v>1.3333333333333333</v>
      </c>
      <c r="AAJ8" s="1">
        <v>-0.25</v>
      </c>
      <c r="AAK8" s="1">
        <v>0.2</v>
      </c>
      <c r="AAL8" s="1">
        <v>-0.18181818181818182</v>
      </c>
      <c r="AAM8" s="1">
        <v>-0.4</v>
      </c>
      <c r="AAN8" s="1">
        <v>-0.31818181818181818</v>
      </c>
      <c r="AAO8" s="1">
        <v>0.23647950396141923</v>
      </c>
      <c r="AAP8" s="1">
        <v>0.43610427103676658</v>
      </c>
      <c r="AAQ8" s="1">
        <v>0.81818181818181823</v>
      </c>
      <c r="AAR8" s="1">
        <v>0.30452674897119342</v>
      </c>
      <c r="AAS8" s="1">
        <v>-0.26666666666666666</v>
      </c>
      <c r="AAT8" s="1">
        <v>-0.11764705882352941</v>
      </c>
      <c r="AAU8" s="1">
        <v>4.4727272727272727</v>
      </c>
      <c r="AAV8" s="1">
        <v>0.33333333333333331</v>
      </c>
      <c r="AAW8" s="1">
        <v>9.9693251533742328E-3</v>
      </c>
      <c r="AAX8" s="1">
        <v>0.75</v>
      </c>
      <c r="AAY8" s="1">
        <v>0.25</v>
      </c>
      <c r="AAZ8" s="1">
        <v>0.25</v>
      </c>
      <c r="ABA8" s="1">
        <v>-0.25490196078431371</v>
      </c>
      <c r="ABB8" s="1">
        <v>15.681818181818182</v>
      </c>
      <c r="ABC8" s="1">
        <v>-0.5</v>
      </c>
      <c r="ABD8" s="1">
        <v>0.22448979591836735</v>
      </c>
      <c r="ABE8" s="1">
        <v>0.4912689173457509</v>
      </c>
      <c r="ABF8" s="1">
        <v>0.7142857142857143</v>
      </c>
      <c r="ABG8" s="1">
        <v>-0.375</v>
      </c>
      <c r="ABH8" s="1">
        <v>0.31216437076815318</v>
      </c>
      <c r="ABI8" s="1">
        <v>-0.21428571428571427</v>
      </c>
      <c r="ABJ8" s="1">
        <v>-0.66666666666666663</v>
      </c>
      <c r="ABK8" s="1">
        <v>-0.36363636363636365</v>
      </c>
      <c r="ABL8" s="1">
        <v>0.19904240766073872</v>
      </c>
      <c r="ABM8" s="1">
        <v>0.17613636363636365</v>
      </c>
      <c r="ABN8" s="1">
        <v>0</v>
      </c>
      <c r="ABO8" s="1">
        <v>-0.375</v>
      </c>
      <c r="ABP8" s="1">
        <v>-0.3888888888888889</v>
      </c>
      <c r="ABQ8" s="1">
        <v>-0.6</v>
      </c>
      <c r="ABR8" s="1">
        <v>0.26279863481228671</v>
      </c>
      <c r="ABS8" s="1">
        <v>-0.38461538461538464</v>
      </c>
      <c r="ABT8" s="1">
        <v>0.95652173913043481</v>
      </c>
      <c r="ABU8" s="1">
        <v>-0.19298245614035087</v>
      </c>
      <c r="ABV8" s="1">
        <v>9.8837209302325577E-2</v>
      </c>
      <c r="ABW8" s="1">
        <v>-0.4838709677419355</v>
      </c>
      <c r="ABX8" s="1">
        <v>0.77099236641221369</v>
      </c>
      <c r="ABY8" s="1">
        <v>0.6</v>
      </c>
      <c r="ABZ8" s="1">
        <v>0.41747572815533979</v>
      </c>
      <c r="ACA8" s="1">
        <v>-2.6666666666666668E-2</v>
      </c>
      <c r="ACB8" s="1">
        <v>0.10185185185185185</v>
      </c>
      <c r="ACC8" s="1">
        <v>1.2142857142857142</v>
      </c>
      <c r="ACD8" s="1">
        <v>-0.34782608695652173</v>
      </c>
      <c r="ACE8" s="1">
        <v>1.3333333333333333</v>
      </c>
      <c r="ACF8" s="1">
        <v>0.55555555555555558</v>
      </c>
      <c r="ACG8" s="1">
        <v>0.5</v>
      </c>
      <c r="ACH8" s="1">
        <v>-0.2857142857142857</v>
      </c>
      <c r="ACI8" s="1">
        <v>-0.50393700787401574</v>
      </c>
      <c r="ACJ8" s="1">
        <v>-0.55555555555555558</v>
      </c>
      <c r="ACK8" s="1">
        <v>0.15270935960591134</v>
      </c>
      <c r="ACL8" s="1">
        <v>0.1875</v>
      </c>
      <c r="ACM8" s="1">
        <v>-0.38461538461538464</v>
      </c>
      <c r="ACN8" s="1">
        <v>-0.18181818181818182</v>
      </c>
      <c r="ACO8" s="1">
        <v>-0.33333333333333331</v>
      </c>
      <c r="ACP8" s="1">
        <v>0</v>
      </c>
      <c r="ACQ8" s="1">
        <v>0.27272727272727271</v>
      </c>
      <c r="ACR8" s="1">
        <v>-0.5</v>
      </c>
      <c r="ACS8" s="1">
        <v>0.4</v>
      </c>
      <c r="ACT8" s="1">
        <v>3.6585365853658534E-2</v>
      </c>
      <c r="ACU8" s="1">
        <v>-0.16666666666666666</v>
      </c>
      <c r="ACV8" s="1">
        <v>-0.66666666666666663</v>
      </c>
      <c r="ACW8" s="1">
        <v>0.12365063788027478</v>
      </c>
      <c r="ACX8" s="1">
        <v>0.3</v>
      </c>
      <c r="ACY8" s="1">
        <v>-0.25</v>
      </c>
      <c r="ACZ8" s="1">
        <v>0.27345844504021449</v>
      </c>
      <c r="ADA8" s="1">
        <v>1.6666666666666667</v>
      </c>
      <c r="ADB8" s="1">
        <v>-0.33333333333333331</v>
      </c>
      <c r="ADC8" s="1">
        <v>0.15789473684210525</v>
      </c>
      <c r="ADD8" s="1">
        <v>-0.1908342408957</v>
      </c>
      <c r="ADE8" s="1">
        <v>-0.55555555555555558</v>
      </c>
      <c r="ADF8" s="1">
        <v>-0.3392857142857143</v>
      </c>
      <c r="ADG8" s="1">
        <v>-0.66666666666666663</v>
      </c>
      <c r="ADH8" s="1">
        <v>-0.18181818181818182</v>
      </c>
      <c r="ADI8" s="1">
        <v>1.2142857142857142</v>
      </c>
      <c r="ADJ8" s="1">
        <v>-0.83333333333333337</v>
      </c>
      <c r="ADK8" s="1">
        <v>4.6666666666666669E-2</v>
      </c>
      <c r="ADL8" s="1">
        <v>0.45884146341463417</v>
      </c>
      <c r="ADM8" s="1">
        <v>22.846153846153847</v>
      </c>
      <c r="ADN8" s="1">
        <v>-0.5</v>
      </c>
      <c r="ADO8" s="1">
        <v>0.21299638989169675</v>
      </c>
      <c r="ADP8" s="1">
        <v>-0.13333333333333333</v>
      </c>
      <c r="ADQ8" s="1">
        <v>0</v>
      </c>
      <c r="ADR8" s="1">
        <v>-0.55555555555555558</v>
      </c>
      <c r="ADS8" s="1">
        <v>-0.4</v>
      </c>
      <c r="ADT8" s="1">
        <v>17.407407407407408</v>
      </c>
      <c r="ADU8" s="1">
        <v>0.43401015228426398</v>
      </c>
      <c r="ADV8" s="1">
        <v>0.75</v>
      </c>
      <c r="ADW8" s="1">
        <v>0.1070615034168565</v>
      </c>
      <c r="ADX8" s="1">
        <v>-0.18181818181818182</v>
      </c>
      <c r="ADY8" s="1">
        <v>-0.25</v>
      </c>
      <c r="ADZ8" s="1">
        <v>-0.34782608695652173</v>
      </c>
      <c r="AEA8" s="1">
        <v>4.5</v>
      </c>
      <c r="AEB8" s="1">
        <v>-0.1111111111111111</v>
      </c>
      <c r="AEC8" s="1">
        <v>2.1111111111111112</v>
      </c>
      <c r="AED8" s="1">
        <v>0.16</v>
      </c>
      <c r="AEE8" s="1">
        <v>3.6875</v>
      </c>
      <c r="AEF8" s="1">
        <v>-0.72222222222222221</v>
      </c>
      <c r="AEG8" s="1">
        <v>0.66666666666666663</v>
      </c>
      <c r="AEH8" s="1">
        <v>5.9565217391304346</v>
      </c>
      <c r="AEI8" s="1">
        <v>0</v>
      </c>
      <c r="AEJ8" s="1">
        <v>0.32122905027932963</v>
      </c>
      <c r="AEK8" s="1">
        <v>0.28664495114006516</v>
      </c>
      <c r="AEL8" s="1">
        <v>0.17721518987341772</v>
      </c>
      <c r="AEM8" s="1">
        <v>0.23209169054441262</v>
      </c>
      <c r="AEN8" s="1">
        <v>0.31454005934718099</v>
      </c>
      <c r="AEO8" s="1">
        <v>1.5833333333333333</v>
      </c>
      <c r="AEP8" s="1">
        <v>7.6923076923076927E-2</v>
      </c>
      <c r="AEQ8" s="1">
        <v>0.46831955922865015</v>
      </c>
      <c r="AER8" s="1">
        <v>0.48899755501222492</v>
      </c>
      <c r="AES8" s="1">
        <v>-0.36363636363636365</v>
      </c>
      <c r="AET8" s="1">
        <v>-0.16129032258064516</v>
      </c>
      <c r="AEU8" s="1">
        <v>8.3333333333333329E-2</v>
      </c>
      <c r="AEV8" s="1">
        <v>0.33522727272727271</v>
      </c>
      <c r="AEW8" s="1">
        <v>-0.625</v>
      </c>
      <c r="AEX8" s="1">
        <v>-0.25</v>
      </c>
      <c r="AEY8" s="1">
        <v>0</v>
      </c>
      <c r="AEZ8" s="1">
        <v>0</v>
      </c>
      <c r="AFA8" s="1">
        <v>-0.25</v>
      </c>
      <c r="AFB8" s="1">
        <v>-9.0909090909090912E-2</v>
      </c>
      <c r="AFC8" s="1">
        <v>1</v>
      </c>
      <c r="AFD8" s="1">
        <v>0.2857142857142857</v>
      </c>
      <c r="AFE8" s="1">
        <v>0.13584634838180512</v>
      </c>
      <c r="AFF8" s="1">
        <v>-0.4</v>
      </c>
      <c r="AFG8" s="1">
        <v>1.5714285714285714</v>
      </c>
      <c r="AFH8" s="1">
        <v>0.20967741935483872</v>
      </c>
      <c r="AFI8" s="1">
        <v>0.2980671414038657</v>
      </c>
      <c r="AFJ8" s="1">
        <v>-0.33333333333333331</v>
      </c>
      <c r="AFK8" s="1">
        <v>-0.1111111111111111</v>
      </c>
      <c r="AFL8" s="1">
        <v>0.2</v>
      </c>
      <c r="AFM8" s="1">
        <v>-0.2857142857142857</v>
      </c>
      <c r="AFN8" s="1">
        <v>-0.5714285714285714</v>
      </c>
      <c r="AFO8" s="1">
        <v>0.24364406779661016</v>
      </c>
      <c r="AFP8" s="1">
        <v>-8.6956521739130432E-2</v>
      </c>
      <c r="AFQ8" s="1">
        <v>0</v>
      </c>
      <c r="AFR8" s="1">
        <v>-0.23076923076923078</v>
      </c>
      <c r="AFS8" s="1">
        <v>0.16055045871559634</v>
      </c>
      <c r="AFT8" s="1">
        <v>0.25531914893617019</v>
      </c>
      <c r="AFU8" s="1">
        <v>0.5485714285714286</v>
      </c>
      <c r="AFV8" s="1">
        <v>4.0666666666666664</v>
      </c>
      <c r="AFW8" s="1">
        <v>-0.375</v>
      </c>
      <c r="AFX8" s="1">
        <v>0.54748603351955305</v>
      </c>
      <c r="AFY8" s="1">
        <v>-0.23076923076923078</v>
      </c>
      <c r="AFZ8" s="1">
        <v>-0.77777777777777779</v>
      </c>
      <c r="AGA8" s="1">
        <v>-0.14285714285714285</v>
      </c>
      <c r="AGB8" s="1">
        <v>0.64057971014492754</v>
      </c>
      <c r="AGC8" s="1">
        <v>-0.625</v>
      </c>
      <c r="AGD8" s="1">
        <v>8.8695652173913037E-2</v>
      </c>
      <c r="AGE8" s="1">
        <v>-0.33333333333333331</v>
      </c>
      <c r="AGF8" s="1">
        <v>0.24115044247787609</v>
      </c>
      <c r="AGG8" s="1">
        <v>-0.63157894736842102</v>
      </c>
      <c r="AGH8" s="1">
        <v>-0.33333333333333331</v>
      </c>
      <c r="AGI8" s="1">
        <v>0.33039647577092512</v>
      </c>
      <c r="AGJ8" s="1">
        <v>-0.54054054054054057</v>
      </c>
      <c r="AGK8" s="1">
        <v>0</v>
      </c>
      <c r="AGL8" s="1">
        <v>-0.625</v>
      </c>
      <c r="AGM8" s="1">
        <v>-6.6666666666666666E-2</v>
      </c>
      <c r="AGN8" s="1">
        <v>0.2541049798115747</v>
      </c>
      <c r="AGO8" s="1">
        <v>1</v>
      </c>
      <c r="AGP8" s="1">
        <v>-0.5</v>
      </c>
      <c r="AGQ8" s="1">
        <v>0.4006873171411322</v>
      </c>
      <c r="AGR8" s="1">
        <v>-0.29411764705882354</v>
      </c>
      <c r="AGS8" s="1">
        <v>0.125</v>
      </c>
      <c r="AGT8" s="1">
        <v>0.36902485659655831</v>
      </c>
      <c r="AGU8" s="1">
        <v>-0.75</v>
      </c>
      <c r="AGV8" s="1">
        <v>0.74888426063671532</v>
      </c>
      <c r="AGW8" s="1">
        <v>0.1111111111111111</v>
      </c>
      <c r="AGX8" s="1">
        <v>0.25619204877429186</v>
      </c>
      <c r="AGY8" s="1">
        <v>-0.6</v>
      </c>
      <c r="AGZ8" s="1">
        <v>-0.5</v>
      </c>
      <c r="AHA8" s="1">
        <v>0.26760563380281688</v>
      </c>
      <c r="AHB8" s="1">
        <v>0.19750000000000001</v>
      </c>
      <c r="AHC8" s="1">
        <v>0</v>
      </c>
      <c r="AHD8" s="1">
        <v>0.14822771213748656</v>
      </c>
      <c r="AHE8" s="1">
        <v>-0.375</v>
      </c>
      <c r="AHF8" s="1">
        <v>0</v>
      </c>
      <c r="AHG8" s="1">
        <v>-0.33333333333333331</v>
      </c>
      <c r="AHH8" s="1">
        <v>0</v>
      </c>
      <c r="AHI8" s="1">
        <v>-0.7142857142857143</v>
      </c>
      <c r="AHJ8" s="1">
        <v>0.56000000000000005</v>
      </c>
      <c r="AHK8" s="1">
        <v>-8.3333333333333329E-2</v>
      </c>
      <c r="AHL8" s="1">
        <v>-0.33333333333333331</v>
      </c>
      <c r="AHM8" s="1">
        <v>-0.7142857142857143</v>
      </c>
      <c r="AHN8" s="1">
        <v>3.25</v>
      </c>
      <c r="AHO8" s="1">
        <v>0</v>
      </c>
      <c r="AHP8" s="1">
        <v>-0.53333333333333333</v>
      </c>
      <c r="AHQ8" s="1">
        <v>-0.4</v>
      </c>
      <c r="AHR8" s="1">
        <v>0.33027522935779818</v>
      </c>
      <c r="AHS8" s="1">
        <v>0.25</v>
      </c>
      <c r="AHT8" s="1">
        <v>-0.66666666666666663</v>
      </c>
      <c r="AHU8" s="1">
        <v>1</v>
      </c>
      <c r="AHV8" s="1">
        <v>0</v>
      </c>
      <c r="AHW8" s="1">
        <v>-0.625</v>
      </c>
      <c r="AHX8" s="1">
        <v>0.20892857142857144</v>
      </c>
      <c r="AHY8" s="1">
        <v>0.4</v>
      </c>
      <c r="AHZ8" s="1">
        <v>-0.58333333333333337</v>
      </c>
      <c r="AIA8" s="1">
        <v>0.69230769230769229</v>
      </c>
      <c r="AIB8" s="1">
        <v>0.75</v>
      </c>
      <c r="AIC8" s="1">
        <v>0.33650793650793653</v>
      </c>
      <c r="AID8" s="1">
        <v>0.26204819277108432</v>
      </c>
      <c r="AIE8" s="1">
        <v>-0.7</v>
      </c>
      <c r="AIF8" s="1">
        <v>-0.45454545454545453</v>
      </c>
      <c r="AIG8" s="1">
        <v>-0.83333333333333337</v>
      </c>
      <c r="AIH8" s="1">
        <v>0.44155844155844154</v>
      </c>
      <c r="AII8" s="1">
        <v>0.15384615384615385</v>
      </c>
      <c r="AIJ8" s="1">
        <v>-0.2857142857142857</v>
      </c>
      <c r="AIK8" s="1">
        <v>0.67666666666666664</v>
      </c>
      <c r="AIL8" s="1">
        <v>-0.66666666666666663</v>
      </c>
      <c r="AIM8" s="1">
        <v>-0.25</v>
      </c>
      <c r="AIN8" s="1">
        <v>-0.75</v>
      </c>
      <c r="AIO8" s="1">
        <v>-0.27272727272727271</v>
      </c>
      <c r="AIP8" s="1">
        <v>0.35766423357664234</v>
      </c>
      <c r="AIQ8" s="1">
        <v>-0.22222222222222221</v>
      </c>
      <c r="AIR8" s="1">
        <v>0</v>
      </c>
      <c r="AIS8" s="1">
        <v>-0.47368421052631576</v>
      </c>
      <c r="AIT8" s="1">
        <v>-0.26666666666666666</v>
      </c>
      <c r="AIU8" s="1">
        <v>0.14285714285714285</v>
      </c>
      <c r="AIV8" s="1">
        <v>-0.69230769230769229</v>
      </c>
      <c r="AIW8" s="1">
        <v>-0.54545454545454541</v>
      </c>
      <c r="AIX8" s="1">
        <v>0.5</v>
      </c>
      <c r="AIY8" s="1">
        <v>1.8074534161490683</v>
      </c>
      <c r="AIZ8" s="1">
        <v>0.22458270106221548</v>
      </c>
      <c r="AJA8" s="1">
        <v>-0.11538461538461539</v>
      </c>
      <c r="AJB8" s="1">
        <v>-0.20689655172413793</v>
      </c>
      <c r="AJC8" s="1">
        <v>0.13793103448275862</v>
      </c>
      <c r="AJD8" s="1">
        <v>0.2</v>
      </c>
      <c r="AJE8" s="1">
        <v>-0.14285714285714285</v>
      </c>
      <c r="AJF8" s="1">
        <v>0.35333333333333333</v>
      </c>
      <c r="AJG8" s="1">
        <v>-0.36363636363636365</v>
      </c>
      <c r="AJH8" s="1">
        <v>8.9041095890410954E-2</v>
      </c>
      <c r="AJI8" s="1">
        <v>0.58530183727034124</v>
      </c>
      <c r="AJJ8" s="1">
        <v>0.53521126760563376</v>
      </c>
      <c r="AJK8" s="1">
        <v>0.41666666666666669</v>
      </c>
      <c r="AJL8" s="1">
        <v>0</v>
      </c>
      <c r="AJM8" s="1">
        <v>-0.5714285714285714</v>
      </c>
      <c r="AJN8" s="1">
        <v>0</v>
      </c>
      <c r="AJO8" s="1">
        <v>-0.69444444444444442</v>
      </c>
      <c r="AJP8" s="1">
        <v>-0.87878787878787878</v>
      </c>
      <c r="AJQ8" s="1">
        <v>-0.14285714285714285</v>
      </c>
      <c r="AJR8" s="1">
        <v>9.0909090909090912E-2</v>
      </c>
      <c r="AJS8" s="1">
        <v>-0.42105263157894735</v>
      </c>
      <c r="AJT8" s="1">
        <v>6.9375</v>
      </c>
      <c r="AJU8" s="1">
        <v>-0.5</v>
      </c>
      <c r="AJV8" s="1">
        <v>0.26346153846153847</v>
      </c>
      <c r="AJW8" s="1">
        <v>0.30443215982930849</v>
      </c>
      <c r="AJX8" s="1">
        <v>1.5</v>
      </c>
      <c r="AJY8" s="1">
        <v>0.46153846153846156</v>
      </c>
      <c r="AJZ8" s="1">
        <v>0.82857142857142863</v>
      </c>
      <c r="AKA8" s="1">
        <v>-0.125</v>
      </c>
      <c r="AKB8" s="1">
        <v>0.15715268225584594</v>
      </c>
      <c r="AKC8" s="1">
        <v>0.8571428571428571</v>
      </c>
      <c r="AKD8" s="1">
        <v>-0.36363636363636365</v>
      </c>
      <c r="AKE8" s="1">
        <v>1</v>
      </c>
      <c r="AKF8" s="1">
        <v>0.27272727272727271</v>
      </c>
      <c r="AKG8" s="1">
        <v>-0.66666666666666663</v>
      </c>
      <c r="AKH8" s="1">
        <v>0.7</v>
      </c>
      <c r="AKI8" s="1">
        <v>-0.26666666666666666</v>
      </c>
      <c r="AKJ8" s="1">
        <v>-0.2857142857142857</v>
      </c>
      <c r="AKK8" s="1">
        <v>6.097560975609756E-2</v>
      </c>
      <c r="AKL8" s="1">
        <v>0.27272727272727271</v>
      </c>
      <c r="AKM8" s="1">
        <v>-0.52941176470588236</v>
      </c>
      <c r="AKN8" s="1">
        <v>0.38333333333333336</v>
      </c>
      <c r="AKO8" s="1">
        <v>0.8</v>
      </c>
      <c r="AKP8" s="1">
        <v>-0.16666666666666666</v>
      </c>
      <c r="AKQ8" s="1">
        <v>0.13368983957219252</v>
      </c>
      <c r="AKR8" s="1">
        <v>0.16541353383458646</v>
      </c>
      <c r="AKS8" s="1">
        <v>0.42857142857142855</v>
      </c>
      <c r="AKT8" s="1">
        <v>0.33333333333333331</v>
      </c>
      <c r="AKU8" s="1">
        <v>0.14244186046511628</v>
      </c>
      <c r="AKV8" s="1">
        <v>0.21379910874353328</v>
      </c>
      <c r="AKW8" s="1">
        <v>0.29729729729729731</v>
      </c>
      <c r="AKX8" s="1">
        <v>0.4689922480620155</v>
      </c>
      <c r="AKY8" s="1">
        <v>0.23931623931623933</v>
      </c>
      <c r="AKZ8" s="1">
        <v>5.1764705882352944</v>
      </c>
      <c r="ALA8" s="1">
        <v>0.30412371134020616</v>
      </c>
      <c r="ALB8" s="1">
        <v>-0.83333333333333337</v>
      </c>
      <c r="ALC8" s="1">
        <v>-0.55000000000000004</v>
      </c>
      <c r="ALD8" s="1">
        <v>0.3</v>
      </c>
      <c r="ALE8" s="1">
        <v>-0.7</v>
      </c>
      <c r="ALF8" s="1">
        <v>-0.66666666666666663</v>
      </c>
      <c r="ALG8" s="1">
        <v>0.5</v>
      </c>
      <c r="ALH8" s="1">
        <v>-0.38461538461538464</v>
      </c>
      <c r="ALI8" s="1">
        <v>0.23214285714285715</v>
      </c>
      <c r="ALJ8" s="1">
        <v>16.375</v>
      </c>
      <c r="ALK8" s="1">
        <v>-0.5</v>
      </c>
      <c r="ALL8" s="1">
        <v>0.24516129032258063</v>
      </c>
      <c r="ALM8" s="1">
        <v>0.44780219780219782</v>
      </c>
      <c r="ALN8" s="1">
        <v>0.99622641509433962</v>
      </c>
      <c r="ALO8" s="1">
        <v>-0.36363636363636365</v>
      </c>
      <c r="ALP8" s="1">
        <v>8.6956521739130432E-2</v>
      </c>
      <c r="ALQ8" s="1">
        <v>0</v>
      </c>
      <c r="ALR8" s="1">
        <v>-0.3</v>
      </c>
      <c r="ALS8" s="1">
        <v>0.35498409331919406</v>
      </c>
      <c r="ALT8" s="1">
        <v>0.5</v>
      </c>
      <c r="ALU8" s="1">
        <v>-9.420289855072464E-2</v>
      </c>
      <c r="ALV8" s="1">
        <v>3.2158273381294964</v>
      </c>
      <c r="ALW8" s="1">
        <v>-0.66666666666666663</v>
      </c>
      <c r="ALX8" s="1">
        <v>-0.41176470588235292</v>
      </c>
      <c r="ALY8" s="1">
        <v>-0.16666666666666666</v>
      </c>
      <c r="ALZ8" s="1">
        <v>0.3056164050139954</v>
      </c>
      <c r="AMA8" s="1">
        <v>0.66962699822380112</v>
      </c>
      <c r="AMB8" s="1">
        <v>-0.375</v>
      </c>
      <c r="AMC8" s="1">
        <v>-0.625</v>
      </c>
      <c r="AMD8" s="1">
        <v>-0.20588235294117646</v>
      </c>
      <c r="AME8" s="1">
        <v>6.6428571428571432</v>
      </c>
      <c r="AMF8" s="1">
        <v>-0.375</v>
      </c>
      <c r="AMG8" s="1">
        <v>-0.5</v>
      </c>
      <c r="AMH8" s="1">
        <v>-0.66666666666666663</v>
      </c>
      <c r="AMI8" s="1">
        <v>0.256198347107438</v>
      </c>
      <c r="AMJ8" s="1">
        <v>0.173217854763491</v>
      </c>
      <c r="AMK8" s="1">
        <v>0.27687296416938112</v>
      </c>
      <c r="AML8" s="1">
        <v>2.5270758122743681E-2</v>
      </c>
      <c r="AMM8" s="1">
        <v>6.0676328502415458E-2</v>
      </c>
      <c r="AMN8" s="1">
        <v>-1.3636363636363636E-2</v>
      </c>
      <c r="AMO8" s="1">
        <v>1.5484978540772532</v>
      </c>
      <c r="AMP8" s="1">
        <v>-0.6</v>
      </c>
      <c r="AMQ8" s="1">
        <v>0.5</v>
      </c>
      <c r="AMR8" s="1">
        <v>0</v>
      </c>
      <c r="AMS8" s="1">
        <v>0.4065040650406504</v>
      </c>
      <c r="AMT8" s="1">
        <v>0.26029798422436456</v>
      </c>
      <c r="AMU8" s="1">
        <v>0.875</v>
      </c>
      <c r="AMV8" s="1">
        <v>-0.7142857142857143</v>
      </c>
      <c r="AMW8" s="1">
        <v>0.3007317508477601</v>
      </c>
      <c r="AMX8" s="1">
        <v>-0.11764705882352941</v>
      </c>
    </row>
    <row r="9" spans="1:1038" x14ac:dyDescent="0.25">
      <c r="A9" t="str">
        <f>Accesos!A9</f>
        <v>2011 Q4</v>
      </c>
      <c r="B9" s="1">
        <v>0.27094972067039108</v>
      </c>
      <c r="C9" s="1">
        <v>-0.53846153846153844</v>
      </c>
      <c r="D9" s="1">
        <v>-2.6315789473684209E-2</v>
      </c>
      <c r="E9" s="1">
        <v>-6.7998097955301956E-2</v>
      </c>
      <c r="F9" s="1">
        <v>0.5</v>
      </c>
      <c r="G9" s="1">
        <v>-0.9</v>
      </c>
      <c r="H9" s="1">
        <v>-0.23809523809523808</v>
      </c>
      <c r="I9" s="1">
        <v>27.833333333333332</v>
      </c>
      <c r="J9" s="1">
        <v>0.41484716157205243</v>
      </c>
      <c r="K9" s="1">
        <v>-0.66666666666666663</v>
      </c>
      <c r="L9" s="1">
        <v>1.4750000000000001</v>
      </c>
      <c r="M9" s="1">
        <v>0.23845327604726102</v>
      </c>
      <c r="N9" s="1">
        <v>0.48415492957746481</v>
      </c>
      <c r="O9" s="1">
        <v>0.3413173652694611</v>
      </c>
      <c r="P9" s="1">
        <v>-0.26666666666666672</v>
      </c>
      <c r="Q9" s="1">
        <v>1.3333333333333333</v>
      </c>
      <c r="R9" s="1">
        <v>-0.8</v>
      </c>
      <c r="S9" s="1">
        <v>1.1479591836734695</v>
      </c>
      <c r="T9" s="1">
        <v>-0.33333333333333331</v>
      </c>
      <c r="U9" s="1">
        <v>0.6</v>
      </c>
      <c r="V9" s="1">
        <v>-0.16666666666666666</v>
      </c>
      <c r="W9" s="1">
        <v>-4.5871559633027525E-2</v>
      </c>
      <c r="X9" s="1">
        <v>-0.3</v>
      </c>
      <c r="Y9" s="1">
        <v>-0.91666666666666663</v>
      </c>
      <c r="Z9" s="1">
        <v>-0.9178082191780822</v>
      </c>
      <c r="AA9" s="1">
        <v>-0.27777777777777785</v>
      </c>
      <c r="AB9" s="1">
        <v>-0.84615384615384615</v>
      </c>
      <c r="AC9" s="1">
        <v>-0.83333333333333337</v>
      </c>
      <c r="AD9" s="1">
        <v>-0.42857142857142855</v>
      </c>
      <c r="AE9" s="1">
        <v>-0.14285714285714285</v>
      </c>
      <c r="AF9" s="1">
        <v>-0.86956521739130432</v>
      </c>
      <c r="AG9" s="1">
        <v>0.19453551912568307</v>
      </c>
      <c r="AH9" s="1">
        <v>0.37950664136622392</v>
      </c>
      <c r="AI9" s="1">
        <v>-0.8</v>
      </c>
      <c r="AJ9" s="1">
        <v>1.9298245614035088</v>
      </c>
      <c r="AK9" s="1">
        <v>-0.83333333333333337</v>
      </c>
      <c r="AL9" s="1">
        <v>0.53644314868804666</v>
      </c>
      <c r="AM9" s="1">
        <v>0.42828685258964144</v>
      </c>
      <c r="AN9" s="1">
        <v>0.31707317073170732</v>
      </c>
      <c r="AO9" s="1">
        <v>0</v>
      </c>
      <c r="AP9" s="1">
        <v>-0.91304347826086951</v>
      </c>
      <c r="AQ9" s="1">
        <v>0.46376811594202899</v>
      </c>
      <c r="AR9" s="1">
        <v>0.5823095823095823</v>
      </c>
      <c r="AS9" s="1">
        <v>-0.6875</v>
      </c>
      <c r="AT9" s="1">
        <v>0.22857142857142856</v>
      </c>
      <c r="AU9" s="1">
        <v>-0.8571428571428571</v>
      </c>
      <c r="AV9" s="1">
        <v>0.28234353129374123</v>
      </c>
      <c r="AW9" s="1">
        <v>-0.22222222222222221</v>
      </c>
      <c r="AX9" s="1">
        <v>0.32978723404255317</v>
      </c>
      <c r="AY9" s="1">
        <v>-0.84615384615384615</v>
      </c>
      <c r="AZ9" s="1">
        <v>0</v>
      </c>
      <c r="BA9" s="1">
        <v>-4.1666666666666664E-2</v>
      </c>
      <c r="BB9" s="1">
        <v>-0.75</v>
      </c>
      <c r="BC9" s="1">
        <v>0.26960154241645246</v>
      </c>
      <c r="BD9" s="1">
        <v>0.8192090395480226</v>
      </c>
      <c r="BE9" s="1">
        <v>-0.9</v>
      </c>
      <c r="BF9" s="1">
        <v>-0.75</v>
      </c>
      <c r="BG9" s="1">
        <v>0.33333333333333331</v>
      </c>
      <c r="BH9" s="1">
        <v>0.16666666666666666</v>
      </c>
      <c r="BI9" s="1">
        <v>-0.77777777777777779</v>
      </c>
      <c r="BJ9" s="1">
        <v>-0.25</v>
      </c>
      <c r="BK9" s="1">
        <v>-4.6296296296296294E-2</v>
      </c>
      <c r="BL9" s="1">
        <v>-0.83333333333333337</v>
      </c>
      <c r="BM9" s="1">
        <v>-0.9642857142857143</v>
      </c>
      <c r="BN9" s="1">
        <v>0.22222222222222221</v>
      </c>
      <c r="BO9" s="1">
        <v>0.31486880466472306</v>
      </c>
      <c r="BP9" s="1">
        <v>7.0422535211267609E-2</v>
      </c>
      <c r="BQ9" s="1">
        <v>0.25062121583312919</v>
      </c>
      <c r="BR9" s="1">
        <v>-0.88235294117647056</v>
      </c>
      <c r="BS9" s="1">
        <v>-0.90909090909090906</v>
      </c>
      <c r="BT9" s="1">
        <v>-0.44827586206896552</v>
      </c>
      <c r="BU9" s="1">
        <v>-0.75</v>
      </c>
      <c r="BV9" s="1">
        <v>0.6</v>
      </c>
      <c r="BW9" s="1">
        <v>0.27522935779816515</v>
      </c>
      <c r="BX9" s="1">
        <v>3</v>
      </c>
      <c r="BY9" s="1">
        <v>1.2</v>
      </c>
      <c r="BZ9" s="1">
        <v>2</v>
      </c>
      <c r="CA9" s="1">
        <v>-0.70588235294117652</v>
      </c>
      <c r="CB9" s="1">
        <v>-0.66666666666666663</v>
      </c>
      <c r="CC9" s="1">
        <v>0.7724288840262582</v>
      </c>
      <c r="CD9" s="1">
        <v>-0.125</v>
      </c>
      <c r="CE9" s="1">
        <v>-0.8571428571428571</v>
      </c>
      <c r="CF9" s="1">
        <v>0.38373570520965694</v>
      </c>
      <c r="CG9" s="1">
        <v>-0.13441955193482688</v>
      </c>
      <c r="CH9" s="1">
        <v>-0.5</v>
      </c>
      <c r="CI9" s="1">
        <v>-0.25</v>
      </c>
      <c r="CJ9" s="1">
        <v>0.21156365368584018</v>
      </c>
      <c r="CK9" s="1">
        <v>0</v>
      </c>
      <c r="CL9" s="1">
        <v>-0.77272727272727271</v>
      </c>
      <c r="CM9" s="1">
        <v>0.1474405650416864</v>
      </c>
      <c r="CN9" s="1">
        <v>-9.0909090909090912E-2</v>
      </c>
      <c r="CO9" s="1">
        <v>-0.53333333333333333</v>
      </c>
      <c r="CP9" s="1">
        <v>-0.8</v>
      </c>
      <c r="CQ9" s="1">
        <v>4</v>
      </c>
      <c r="CR9" s="1">
        <v>0</v>
      </c>
      <c r="CS9" s="1">
        <v>0.29553264604810997</v>
      </c>
      <c r="CT9" s="1">
        <v>0.35273246705372779</v>
      </c>
      <c r="CU9" s="1">
        <v>0.32323232323232326</v>
      </c>
      <c r="CV9" s="1">
        <v>-0.66666666666666663</v>
      </c>
      <c r="CW9" s="1">
        <v>-0.75</v>
      </c>
      <c r="CX9" s="1">
        <v>0.3543307086614173</v>
      </c>
      <c r="CY9" s="1">
        <v>0</v>
      </c>
      <c r="CZ9" s="1">
        <v>0.43457943925233644</v>
      </c>
      <c r="DA9" s="1">
        <v>-0.75</v>
      </c>
      <c r="DB9" s="1">
        <v>-0.28571428571428559</v>
      </c>
      <c r="DC9" s="1">
        <v>-0.5714285714285714</v>
      </c>
      <c r="DD9" s="1">
        <v>0.5</v>
      </c>
      <c r="DE9" s="1">
        <v>0</v>
      </c>
      <c r="DF9" s="1">
        <v>-0.8125</v>
      </c>
      <c r="DG9" s="1">
        <v>-0.44444444444444442</v>
      </c>
      <c r="DH9" s="1">
        <v>-0.98947368421052628</v>
      </c>
      <c r="DI9" s="1">
        <v>-0.37037037037037035</v>
      </c>
      <c r="DJ9" s="1">
        <v>1.161764705882353</v>
      </c>
      <c r="DK9" s="1">
        <v>-0.6</v>
      </c>
      <c r="DL9" s="1">
        <v>0.11764705882352941</v>
      </c>
      <c r="DM9" s="1">
        <v>0.21325077230104705</v>
      </c>
      <c r="DN9" s="1">
        <v>0.14285714285714285</v>
      </c>
      <c r="DO9" s="1">
        <v>0.37698767196712524</v>
      </c>
      <c r="DP9" s="1">
        <v>0.5</v>
      </c>
      <c r="DQ9" s="1">
        <v>8.3333333333333329E-2</v>
      </c>
      <c r="DR9" s="1">
        <v>-0.8</v>
      </c>
      <c r="DS9" s="1">
        <v>3</v>
      </c>
      <c r="DT9" s="1">
        <v>-0.8</v>
      </c>
      <c r="DU9" s="1">
        <v>-0.22222222222222221</v>
      </c>
      <c r="DV9" s="1">
        <v>0.38811881188118813</v>
      </c>
      <c r="DW9" s="1">
        <v>0.73750000000000004</v>
      </c>
      <c r="DX9" s="1">
        <v>-0.5</v>
      </c>
      <c r="DY9" s="1">
        <v>-0.94117647058823528</v>
      </c>
      <c r="DZ9" s="1">
        <v>0</v>
      </c>
      <c r="EA9" s="1">
        <v>-0.77777777777777779</v>
      </c>
      <c r="EB9" s="1">
        <v>0.323943661971831</v>
      </c>
      <c r="EC9" s="1">
        <v>-0.33333333333333331</v>
      </c>
      <c r="ED9" s="1">
        <v>0.75</v>
      </c>
      <c r="EE9" s="1">
        <v>0.5</v>
      </c>
      <c r="EF9" s="1">
        <v>0.23728813559322035</v>
      </c>
      <c r="EG9" s="1">
        <v>0.27909176915799433</v>
      </c>
      <c r="EH9" s="1">
        <v>7.1428571428571425E-2</v>
      </c>
      <c r="EI9" s="1">
        <v>6.0285714285714285</v>
      </c>
      <c r="EJ9" s="1">
        <v>-0.68421052631578949</v>
      </c>
      <c r="EK9" s="1">
        <v>0.2963570725303577</v>
      </c>
      <c r="EL9" s="1">
        <v>0.25</v>
      </c>
      <c r="EM9" s="1">
        <v>0.52426412092283214</v>
      </c>
      <c r="EN9" s="1">
        <v>0.42413678618857903</v>
      </c>
      <c r="EO9" s="1">
        <v>3.5714285714285712E-2</v>
      </c>
      <c r="EP9" s="1">
        <v>-0.90909090909090906</v>
      </c>
      <c r="EQ9" s="1">
        <v>0.30329541981399816</v>
      </c>
      <c r="ER9" s="1">
        <v>-0.4</v>
      </c>
      <c r="ES9" s="1">
        <v>26.142857142857142</v>
      </c>
      <c r="ET9" s="1">
        <v>-0.54545454545454541</v>
      </c>
      <c r="EU9" s="1">
        <v>0.18181818181818182</v>
      </c>
      <c r="EV9" s="1">
        <v>-0.25</v>
      </c>
      <c r="EW9" s="1">
        <v>-9.7165991902834009E-2</v>
      </c>
      <c r="EX9" s="1">
        <v>-0.875</v>
      </c>
      <c r="EY9" s="1">
        <v>1.5</v>
      </c>
      <c r="EZ9" s="1">
        <v>-0.7142857142857143</v>
      </c>
      <c r="FA9" s="1">
        <v>1.3028169014084507</v>
      </c>
      <c r="FB9" s="1">
        <v>0</v>
      </c>
      <c r="FC9" s="1">
        <v>0.23232323232323232</v>
      </c>
      <c r="FD9" s="1">
        <v>-0.88888888888888884</v>
      </c>
      <c r="FE9" s="1">
        <v>-0.6</v>
      </c>
      <c r="FF9" s="1">
        <v>-0.61538461538461542</v>
      </c>
      <c r="FG9" s="1">
        <v>4.7619047619047616E-2</v>
      </c>
      <c r="FH9" s="1">
        <v>0.11428571428571428</v>
      </c>
      <c r="FI9" s="1">
        <v>-0.81818181818181823</v>
      </c>
      <c r="FJ9" s="1">
        <v>0.30431432973805855</v>
      </c>
      <c r="FK9" s="1">
        <v>13.083333333333334</v>
      </c>
      <c r="FL9" s="1">
        <v>-0.93333333333333335</v>
      </c>
      <c r="FM9" s="1">
        <v>-0.33333333333333331</v>
      </c>
      <c r="FN9" s="1">
        <v>0.21714285714285714</v>
      </c>
      <c r="FO9" s="1">
        <v>0.33700773402080186</v>
      </c>
      <c r="FP9" s="1">
        <v>-0.39130434782608697</v>
      </c>
      <c r="FQ9" s="1">
        <v>0.42055109070034441</v>
      </c>
      <c r="FR9" s="1">
        <v>-0.92063492063492058</v>
      </c>
      <c r="FS9" s="1">
        <v>-0.6</v>
      </c>
      <c r="FT9" s="1">
        <v>-0.2937062937062937</v>
      </c>
      <c r="FU9" s="1">
        <v>0.35744194899124476</v>
      </c>
      <c r="FV9" s="1">
        <v>-0.53354089705028562</v>
      </c>
      <c r="FW9" s="1">
        <v>0.17408231368186874</v>
      </c>
      <c r="FX9" s="1">
        <v>-0.25</v>
      </c>
      <c r="FY9" s="1">
        <v>-0.2</v>
      </c>
      <c r="FZ9" s="1">
        <v>-0.61538461538461542</v>
      </c>
      <c r="GA9" s="1">
        <v>-0.23333333333333339</v>
      </c>
      <c r="GB9" s="1">
        <v>0</v>
      </c>
      <c r="GC9" s="1">
        <v>-0.11635220125786164</v>
      </c>
      <c r="GD9" s="1">
        <v>0</v>
      </c>
      <c r="GE9" s="1">
        <v>-0.67647058823529416</v>
      </c>
      <c r="GF9" s="1">
        <v>0.15057889068389876</v>
      </c>
      <c r="GG9" s="1">
        <v>0.3593519882179676</v>
      </c>
      <c r="GH9" s="1">
        <v>-0.14285714285714285</v>
      </c>
      <c r="GI9" s="1">
        <v>0.23333333333333339</v>
      </c>
      <c r="GJ9" s="1">
        <v>9.0909090909090912E-2</v>
      </c>
      <c r="GK9" s="1">
        <v>-0.18095238095238095</v>
      </c>
      <c r="GL9" s="1">
        <v>-5.714285714285712E-2</v>
      </c>
      <c r="GM9" s="1">
        <v>0.6168999481596682</v>
      </c>
      <c r="GN9" s="1">
        <v>0.21412300683371299</v>
      </c>
      <c r="GO9" s="1">
        <v>-0.76923076923076927</v>
      </c>
      <c r="GP9" s="1">
        <v>-0.5</v>
      </c>
      <c r="GQ9" s="1">
        <v>0.35007610350076102</v>
      </c>
      <c r="GR9" s="1">
        <v>-0.8571428571428571</v>
      </c>
      <c r="GS9" s="1">
        <v>0</v>
      </c>
      <c r="GT9" s="1">
        <v>-0.90909090909090906</v>
      </c>
      <c r="GU9" s="1">
        <v>-0.17647058823529413</v>
      </c>
      <c r="GV9" s="1">
        <v>-0.25</v>
      </c>
      <c r="GW9" s="1">
        <v>-0.5714285714285714</v>
      </c>
      <c r="GX9" s="1">
        <v>3.1666666666666661</v>
      </c>
      <c r="GY9" s="1">
        <v>0.75268817204301075</v>
      </c>
      <c r="GZ9" s="1">
        <v>-0.66666666666666663</v>
      </c>
      <c r="HA9" s="1">
        <v>0.59026798307475314</v>
      </c>
      <c r="HB9" s="1">
        <v>0.35205183585313177</v>
      </c>
      <c r="HC9" s="1">
        <v>-0.7142857142857143</v>
      </c>
      <c r="HD9" s="1">
        <v>-0.24050632911392406</v>
      </c>
      <c r="HE9" s="1">
        <v>0.53791887125220461</v>
      </c>
      <c r="HF9" s="1">
        <v>0.41472868217054265</v>
      </c>
      <c r="HG9" s="1">
        <v>0.36386449184441655</v>
      </c>
      <c r="HH9" s="1">
        <v>-0.66666666666666663</v>
      </c>
      <c r="HI9" s="1">
        <v>0.27314814814814814</v>
      </c>
      <c r="HJ9" s="1">
        <v>-0.65</v>
      </c>
      <c r="HK9" s="1">
        <v>0.85567010309278346</v>
      </c>
      <c r="HL9" s="1">
        <v>-0.80769230769230771</v>
      </c>
      <c r="HM9" s="1">
        <v>-0.27272727272727271</v>
      </c>
      <c r="HN9" s="1">
        <v>-0.8</v>
      </c>
      <c r="HO9" s="1">
        <v>0.1111111111111111</v>
      </c>
      <c r="HP9" s="1">
        <v>-0.93333333333333335</v>
      </c>
      <c r="HQ9" s="1">
        <v>0.16883116883116883</v>
      </c>
      <c r="HR9" s="1">
        <v>-0.8</v>
      </c>
      <c r="HS9" s="1">
        <v>0.32234432234432236</v>
      </c>
      <c r="HT9" s="1">
        <v>1</v>
      </c>
      <c r="HU9" s="1">
        <v>0.14285714285714285</v>
      </c>
      <c r="HV9" s="1">
        <v>-0.90909090909090906</v>
      </c>
      <c r="HW9" s="1">
        <v>-0.75</v>
      </c>
      <c r="HX9" s="1">
        <v>-0.96479390446061986</v>
      </c>
      <c r="HY9" s="1">
        <v>-0.94117647058823528</v>
      </c>
      <c r="HZ9" s="1">
        <v>0.4</v>
      </c>
      <c r="IA9" s="1">
        <v>0.51542491268917345</v>
      </c>
      <c r="IB9" s="1">
        <v>-0.9</v>
      </c>
      <c r="IC9" s="1">
        <v>-0.1</v>
      </c>
      <c r="ID9" s="1">
        <v>-0.9285714285714286</v>
      </c>
      <c r="IE9" s="1">
        <v>-0.83333333333333337</v>
      </c>
      <c r="IF9" s="1">
        <v>-0.87096774193548387</v>
      </c>
      <c r="IG9" s="1">
        <v>-0.92307692307692313</v>
      </c>
      <c r="IH9" s="1">
        <v>0.20098948670377242</v>
      </c>
      <c r="II9" s="1">
        <v>-0.53125</v>
      </c>
      <c r="IJ9" s="1">
        <v>0.29425612052730699</v>
      </c>
      <c r="IK9" s="1">
        <v>-5.0847457627118647E-2</v>
      </c>
      <c r="IL9" s="1">
        <v>-0.66666666666666663</v>
      </c>
      <c r="IM9" s="1">
        <v>0.5357142857142857</v>
      </c>
      <c r="IN9" s="1">
        <v>-0.83333333333333337</v>
      </c>
      <c r="IO9" s="1">
        <v>-0.66666666666666663</v>
      </c>
      <c r="IP9" s="1">
        <v>-0.57275543501911508</v>
      </c>
      <c r="IQ9" s="1">
        <v>1</v>
      </c>
      <c r="IR9" s="1">
        <v>-0.93333333333333335</v>
      </c>
      <c r="IS9" s="1">
        <v>2</v>
      </c>
      <c r="IT9" s="1">
        <v>-9.375E-2</v>
      </c>
      <c r="IU9" s="1">
        <v>3.6211699164345405E-2</v>
      </c>
      <c r="IV9" s="1">
        <v>-0.80645161290322576</v>
      </c>
      <c r="IW9" s="1">
        <v>-0.4</v>
      </c>
      <c r="IX9" s="1">
        <v>-0.5714285714285714</v>
      </c>
      <c r="IY9" s="1">
        <v>-0.81818181818181823</v>
      </c>
      <c r="IZ9" s="1">
        <v>-0.875</v>
      </c>
      <c r="JA9" s="1">
        <v>-5.5555555555555552E-2</v>
      </c>
      <c r="JB9" s="1">
        <v>0.17301038062283736</v>
      </c>
      <c r="JC9" s="1">
        <v>0.53296703296703296</v>
      </c>
      <c r="JD9" s="1">
        <v>0.18181818181818182</v>
      </c>
      <c r="JE9" s="1">
        <v>0.66666666666666663</v>
      </c>
      <c r="JF9" s="1">
        <v>-0.66666666666666663</v>
      </c>
      <c r="JG9" s="1">
        <v>0.53314051578693666</v>
      </c>
      <c r="JH9" s="1">
        <v>0</v>
      </c>
      <c r="JI9" s="1">
        <v>0.23499999999999999</v>
      </c>
      <c r="JJ9" s="1">
        <v>-0.75</v>
      </c>
      <c r="JK9" s="1">
        <v>0.51096491228070173</v>
      </c>
      <c r="JL9" s="1">
        <v>0.20315236427320491</v>
      </c>
      <c r="JM9" s="1">
        <v>-0.3888888888888889</v>
      </c>
      <c r="JN9" s="1">
        <v>-0.5</v>
      </c>
      <c r="JO9" s="1">
        <v>1</v>
      </c>
      <c r="JP9" s="1">
        <v>0.16666666666666666</v>
      </c>
      <c r="JQ9" s="1">
        <v>2.6666666666666665</v>
      </c>
      <c r="JR9" s="1">
        <v>0.97586206896551719</v>
      </c>
      <c r="JS9" s="1">
        <v>-0.70370370370370372</v>
      </c>
      <c r="JT9" s="1">
        <v>0.75173611111111116</v>
      </c>
      <c r="JU9" s="1">
        <v>-0.52777777777777779</v>
      </c>
      <c r="JV9" s="1">
        <v>0.17048346055979643</v>
      </c>
      <c r="JW9" s="1">
        <v>-0.6</v>
      </c>
      <c r="JX9" s="1">
        <v>0.42571883004524225</v>
      </c>
      <c r="JY9" s="1">
        <v>0.56206896551724139</v>
      </c>
      <c r="JZ9" s="1">
        <v>-0.2</v>
      </c>
      <c r="KA9" s="1">
        <v>-0.77777777777777779</v>
      </c>
      <c r="KB9" s="1">
        <v>-1.9282896070978219</v>
      </c>
      <c r="KC9" s="1">
        <v>-0.7142857142857143</v>
      </c>
      <c r="KD9" s="1">
        <v>-0.8</v>
      </c>
      <c r="KE9" s="1">
        <v>-0.33333333333333331</v>
      </c>
      <c r="KF9" s="1">
        <v>-0.66666666666666663</v>
      </c>
      <c r="KG9" s="1">
        <v>0.5714285714285714</v>
      </c>
      <c r="KH9" s="1">
        <v>0</v>
      </c>
      <c r="KI9" s="1">
        <v>-0.5</v>
      </c>
      <c r="KJ9" s="1">
        <v>-0.6</v>
      </c>
      <c r="KK9" s="1">
        <v>0</v>
      </c>
      <c r="KL9" s="1">
        <v>-0.91666666666666663</v>
      </c>
      <c r="KM9" s="1">
        <v>-0.75</v>
      </c>
      <c r="KN9" s="1">
        <v>-0.27272727272727271</v>
      </c>
      <c r="KO9" s="1">
        <v>-0.69230769230769229</v>
      </c>
      <c r="KP9" s="1">
        <v>-0.2857142857142857</v>
      </c>
      <c r="KQ9" s="1">
        <v>-0.90909090909090906</v>
      </c>
      <c r="KR9" s="1">
        <v>0.6</v>
      </c>
      <c r="KS9" s="1">
        <v>-0.26415094339622641</v>
      </c>
      <c r="KT9" s="1">
        <v>-0.5</v>
      </c>
      <c r="KU9" s="1">
        <v>0.55824790307548933</v>
      </c>
      <c r="KV9" s="1">
        <v>-0.625</v>
      </c>
      <c r="KW9" s="1">
        <v>-0.47058823529411764</v>
      </c>
      <c r="KX9" s="1">
        <v>-0.99130434782608701</v>
      </c>
      <c r="KY9" s="1">
        <v>0.14285714285714285</v>
      </c>
      <c r="KZ9" s="1">
        <v>-0.4</v>
      </c>
      <c r="LA9" s="1">
        <v>-0.63636363636363635</v>
      </c>
      <c r="LB9" s="1">
        <v>-0.82352941176470584</v>
      </c>
      <c r="LC9" s="1">
        <v>0.33217993079584773</v>
      </c>
      <c r="LD9" s="1">
        <v>0.1896606914212548</v>
      </c>
      <c r="LE9" s="1">
        <v>1.236758136566688</v>
      </c>
      <c r="LF9" s="1">
        <v>0.41438788388725284</v>
      </c>
      <c r="LG9" s="1">
        <v>-0.88888888888888884</v>
      </c>
      <c r="LH9" s="1">
        <v>-0.36842105263157893</v>
      </c>
      <c r="LI9" s="1">
        <v>0.62</v>
      </c>
      <c r="LJ9" s="1">
        <v>-0.23809523809523814</v>
      </c>
      <c r="LK9" s="1">
        <v>21.85</v>
      </c>
      <c r="LL9" s="1">
        <v>2.0816812053925455E-2</v>
      </c>
      <c r="LM9" s="1">
        <v>7.7313651175701654</v>
      </c>
      <c r="LN9" s="1">
        <v>-0.9</v>
      </c>
      <c r="LO9" s="1">
        <v>-0.5</v>
      </c>
      <c r="LP9" s="1">
        <v>0.78806907378335955</v>
      </c>
      <c r="LQ9" s="1">
        <v>0.26665604588179065</v>
      </c>
      <c r="LR9" s="1">
        <v>-0.90909090909090906</v>
      </c>
      <c r="LS9" s="1">
        <v>-5.8139534883720929E-2</v>
      </c>
      <c r="LT9" s="1">
        <v>-0.5</v>
      </c>
      <c r="LU9" s="1">
        <v>0.36504854368932038</v>
      </c>
      <c r="LV9" s="1">
        <v>3.5087719298245612E-2</v>
      </c>
      <c r="LW9" s="1">
        <v>0.18930957683741648</v>
      </c>
      <c r="LX9" s="1">
        <v>-0.875</v>
      </c>
      <c r="LY9" s="1">
        <v>0.35319148936170214</v>
      </c>
      <c r="LZ9" s="1">
        <v>-0.89473684210526316</v>
      </c>
      <c r="MA9" s="1">
        <v>0.48523206751054854</v>
      </c>
      <c r="MB9" s="1">
        <v>-0.83333333333333337</v>
      </c>
      <c r="MC9" s="1">
        <v>0.53220338983050852</v>
      </c>
      <c r="MD9" s="1">
        <v>0</v>
      </c>
      <c r="ME9" s="1">
        <v>-0.16666666666666666</v>
      </c>
      <c r="MF9" s="1">
        <v>-0.9</v>
      </c>
      <c r="MG9" s="1">
        <v>-0.78947368421052633</v>
      </c>
      <c r="MH9" s="1">
        <v>-0.625</v>
      </c>
      <c r="MI9" s="1">
        <v>1.3608247422680413</v>
      </c>
      <c r="MJ9" s="1">
        <v>-0.29629629629629628</v>
      </c>
      <c r="MK9" s="1">
        <v>-0.19047619047619049</v>
      </c>
      <c r="ML9" s="1">
        <v>-0.21428571428571427</v>
      </c>
      <c r="MM9" s="1">
        <v>-0.66666666666666663</v>
      </c>
      <c r="MN9" s="1">
        <v>-0.88888888888888884</v>
      </c>
      <c r="MO9" s="1">
        <v>0.38781163434903049</v>
      </c>
      <c r="MP9" s="1">
        <v>-5.0714285714285712E-2</v>
      </c>
      <c r="MQ9" s="1">
        <v>-0.2857142857142857</v>
      </c>
      <c r="MR9" s="1">
        <v>0.77486910994764402</v>
      </c>
      <c r="MS9" s="1">
        <v>1.3448275862068966</v>
      </c>
      <c r="MT9" s="1">
        <v>-3.125E-2</v>
      </c>
      <c r="MU9" s="1">
        <v>0.33076653832691633</v>
      </c>
      <c r="MV9" s="1">
        <v>0.29363057324840763</v>
      </c>
      <c r="MW9" s="1">
        <v>0.46149306580112126</v>
      </c>
      <c r="MX9" s="1">
        <v>0.40598290598290598</v>
      </c>
      <c r="MY9" s="1">
        <v>-0.3125</v>
      </c>
      <c r="MZ9" s="1">
        <v>-0.4</v>
      </c>
      <c r="NA9" s="1">
        <v>0.16042780748663102</v>
      </c>
      <c r="NB9" s="1">
        <v>-0.38862010386080353</v>
      </c>
      <c r="NC9" s="1">
        <v>4.1084634346754316E-3</v>
      </c>
      <c r="ND9" s="1">
        <v>-0.73333333333333328</v>
      </c>
      <c r="NE9" s="1">
        <v>0.55280898876404494</v>
      </c>
      <c r="NF9" s="1">
        <v>-0.19149991734525482</v>
      </c>
      <c r="NG9" s="1">
        <v>-0.76470588235294112</v>
      </c>
      <c r="NH9" s="1">
        <v>0.31087226126498552</v>
      </c>
      <c r="NI9" s="1">
        <v>0.60629921259842523</v>
      </c>
      <c r="NJ9" s="1">
        <v>-0.5</v>
      </c>
      <c r="NK9" s="1">
        <v>0.18181818181818182</v>
      </c>
      <c r="NL9" s="1">
        <v>-0.9</v>
      </c>
      <c r="NM9" s="1">
        <v>-0.75</v>
      </c>
      <c r="NN9" s="1">
        <v>-0.58333333333333337</v>
      </c>
      <c r="NO9" s="1">
        <v>0.40375586854460094</v>
      </c>
      <c r="NP9" s="1">
        <v>0.17183098591549295</v>
      </c>
      <c r="NQ9" s="1">
        <v>-0.7441860465116279</v>
      </c>
      <c r="NR9" s="1">
        <v>-0.5</v>
      </c>
      <c r="NS9" s="1">
        <v>-0.21428571428571427</v>
      </c>
      <c r="NT9" s="1">
        <v>0.63911036508602603</v>
      </c>
      <c r="NU9" s="1">
        <v>0.61946902654867253</v>
      </c>
      <c r="NV9" s="1">
        <v>0.34146341463414637</v>
      </c>
      <c r="NW9" s="1">
        <v>-0.83333333333333337</v>
      </c>
      <c r="NX9" s="1">
        <v>-0.42857142857142855</v>
      </c>
      <c r="NY9" s="1">
        <v>1.346774193548387</v>
      </c>
      <c r="NZ9" s="1">
        <v>0.17857142857142858</v>
      </c>
      <c r="OA9" s="1">
        <v>1</v>
      </c>
      <c r="OB9" s="1">
        <v>-0.50902185041178138</v>
      </c>
      <c r="OC9" s="1">
        <v>-0.2857142857142857</v>
      </c>
      <c r="OD9" s="1">
        <v>-0.42857142857142855</v>
      </c>
      <c r="OE9" s="1">
        <v>0.5</v>
      </c>
      <c r="OF9" s="1">
        <v>-0.22222222222222221</v>
      </c>
      <c r="OG9" s="1">
        <v>-0.23809523809523814</v>
      </c>
      <c r="OH9" s="1">
        <v>-0.33333333333333331</v>
      </c>
      <c r="OI9" s="1">
        <v>0.15306122448979592</v>
      </c>
      <c r="OJ9" s="1">
        <v>2.5</v>
      </c>
      <c r="OK9" s="1">
        <v>-0.4</v>
      </c>
      <c r="OL9" s="1">
        <v>0.26315789473684209</v>
      </c>
      <c r="OM9" s="1">
        <v>-0.875</v>
      </c>
      <c r="ON9" s="1">
        <v>0.33265306122448979</v>
      </c>
      <c r="OO9" s="1">
        <v>0.30622446527277097</v>
      </c>
      <c r="OP9" s="1">
        <v>-0.93670886075949367</v>
      </c>
      <c r="OQ9" s="1">
        <v>-0.7142857142857143</v>
      </c>
      <c r="OR9" s="1">
        <v>-0.75</v>
      </c>
      <c r="OS9" s="1">
        <v>-0.52</v>
      </c>
      <c r="OT9" s="1">
        <v>-0.94871794871794868</v>
      </c>
      <c r="OU9" s="1">
        <v>2.6473429951690823</v>
      </c>
      <c r="OV9" s="1">
        <v>-0.68181818181818177</v>
      </c>
      <c r="OW9" s="1">
        <v>-0.93877551020408168</v>
      </c>
      <c r="OX9" s="1">
        <v>0.43052391799544421</v>
      </c>
      <c r="OY9" s="1">
        <v>0.33585222502099077</v>
      </c>
      <c r="OZ9" s="1">
        <v>9.036144578313253E-2</v>
      </c>
      <c r="PA9" s="1">
        <v>-0.75</v>
      </c>
      <c r="PB9" s="1">
        <v>-0.92592592592592593</v>
      </c>
      <c r="PC9" s="1">
        <v>0.60163373860182368</v>
      </c>
      <c r="PD9" s="1">
        <v>0.27704485488126651</v>
      </c>
      <c r="PE9" s="1">
        <v>-0.94736842105263153</v>
      </c>
      <c r="PF9" s="1">
        <v>0.24611398963730569</v>
      </c>
      <c r="PG9" s="1">
        <v>-0.88888888888888884</v>
      </c>
      <c r="PH9" s="1">
        <v>-0.44444444444444442</v>
      </c>
      <c r="PI9" s="1">
        <v>0.85714285714285721</v>
      </c>
      <c r="PJ9" s="1">
        <v>-0.5</v>
      </c>
      <c r="PK9" s="1">
        <v>-0.14285714285714285</v>
      </c>
      <c r="PL9" s="1">
        <v>-0.88888888888888884</v>
      </c>
      <c r="PM9" s="1">
        <v>-0.66666666666666663</v>
      </c>
      <c r="PN9" s="1">
        <v>-0.20895522388059701</v>
      </c>
      <c r="PO9" s="1">
        <v>-0.75</v>
      </c>
      <c r="PP9" s="1">
        <v>-0.66666666666666663</v>
      </c>
      <c r="PQ9" s="1">
        <v>0.16464180980310011</v>
      </c>
      <c r="PR9" s="1">
        <v>-0.8571428571428571</v>
      </c>
      <c r="PS9" s="1">
        <v>0.54508308362843916</v>
      </c>
      <c r="PT9" s="1">
        <v>-0.125</v>
      </c>
      <c r="PU9" s="1">
        <v>32.285714285714285</v>
      </c>
      <c r="PV9" s="1">
        <v>-0.89834958537262499</v>
      </c>
      <c r="PW9" s="1">
        <v>0.56521739130434778</v>
      </c>
      <c r="PX9" s="1">
        <v>-0.54545454545454541</v>
      </c>
      <c r="PY9" s="1">
        <v>0.35863605209047295</v>
      </c>
      <c r="PZ9" s="1">
        <v>-0.83333333333333337</v>
      </c>
      <c r="QA9" s="1">
        <v>-0.41176470588235292</v>
      </c>
      <c r="QB9" s="1">
        <v>1.2241992882562278</v>
      </c>
      <c r="QC9" s="1">
        <v>0.33333333333333331</v>
      </c>
      <c r="QD9" s="1">
        <v>0</v>
      </c>
      <c r="QE9" s="1">
        <v>0</v>
      </c>
      <c r="QF9" s="1">
        <v>0.37218543046357616</v>
      </c>
      <c r="QG9" s="1">
        <v>-0.875</v>
      </c>
      <c r="QH9" s="1">
        <v>-0.72222222222222221</v>
      </c>
      <c r="QI9" s="1">
        <v>1.1186440677966101</v>
      </c>
      <c r="QJ9" s="1">
        <v>0.58962967390085952</v>
      </c>
      <c r="QK9" s="1">
        <v>-0.54166666666666663</v>
      </c>
      <c r="QL9" s="1">
        <v>0.37823834196891193</v>
      </c>
      <c r="QM9" s="1">
        <v>3.8872691933916424E-2</v>
      </c>
      <c r="QN9" s="1">
        <v>-0.2</v>
      </c>
      <c r="QO9" s="1">
        <v>-0.8</v>
      </c>
      <c r="QP9" s="1">
        <v>0.2</v>
      </c>
      <c r="QQ9" s="1">
        <v>-0.35714285714285715</v>
      </c>
      <c r="QR9" s="1">
        <v>0.57921635434412266</v>
      </c>
      <c r="QS9" s="1">
        <v>-0.33333333333333331</v>
      </c>
      <c r="QT9" s="1">
        <v>0.42760487144790255</v>
      </c>
      <c r="QU9" s="1">
        <v>18.176470588235293</v>
      </c>
      <c r="QV9" s="1">
        <v>0.15384615384615385</v>
      </c>
      <c r="QW9" s="1">
        <v>0.22484276729559749</v>
      </c>
      <c r="QX9" s="1">
        <v>-0.83333333333333337</v>
      </c>
      <c r="QY9" s="1">
        <v>-0.73684210526315785</v>
      </c>
      <c r="QZ9" s="1">
        <v>-0.97916666666666663</v>
      </c>
      <c r="RA9" s="1">
        <v>-0.5</v>
      </c>
      <c r="RB9" s="1">
        <v>1.3240740740740742</v>
      </c>
      <c r="RC9" s="1">
        <v>0.6202872531418312</v>
      </c>
      <c r="RD9" s="1">
        <v>-0.25</v>
      </c>
      <c r="RE9" s="1">
        <v>-0.66666666666666663</v>
      </c>
      <c r="RF9" s="1">
        <v>-0.63636363636363635</v>
      </c>
      <c r="RG9" s="1">
        <v>12.694444444444445</v>
      </c>
      <c r="RH9" s="1">
        <v>-0.4</v>
      </c>
      <c r="RI9" s="1">
        <v>-0.56731341050107131</v>
      </c>
      <c r="RJ9" s="1">
        <v>0.60482428774894803</v>
      </c>
      <c r="RK9" s="1">
        <v>2.3333333333333335</v>
      </c>
      <c r="RL9" s="1">
        <v>3.2934131736526949E-2</v>
      </c>
      <c r="RM9" s="1">
        <v>0.39003436426116839</v>
      </c>
      <c r="RN9" s="1">
        <v>0.16025641025641027</v>
      </c>
      <c r="RO9" s="1">
        <v>-0.2857142857142857</v>
      </c>
      <c r="RP9" s="1">
        <v>0</v>
      </c>
      <c r="RQ9" s="1">
        <v>-0.48979591836734693</v>
      </c>
      <c r="RR9" s="1">
        <v>0.1648631444939529</v>
      </c>
      <c r="RS9" s="1">
        <v>0.13636363636363635</v>
      </c>
      <c r="RT9" s="1">
        <v>1.1111111111111112</v>
      </c>
      <c r="RU9" s="1">
        <v>0.70126488095238093</v>
      </c>
      <c r="RV9" s="1">
        <v>-0.8</v>
      </c>
      <c r="RW9" s="1">
        <v>-0.625</v>
      </c>
      <c r="RX9" s="1">
        <v>-0.1</v>
      </c>
      <c r="RY9" s="1">
        <v>-0.375</v>
      </c>
      <c r="RZ9" s="1">
        <v>10.003456785825909</v>
      </c>
      <c r="SA9" s="1">
        <v>0.38636363636363635</v>
      </c>
      <c r="SB9" s="1">
        <v>-0.75</v>
      </c>
      <c r="SC9" s="1">
        <v>1.4316417910447761</v>
      </c>
      <c r="SD9" s="1">
        <v>-5.5381400208986416E-2</v>
      </c>
      <c r="SE9" s="1">
        <v>0.125</v>
      </c>
      <c r="SF9" s="1">
        <v>-7.7110956036287509E-2</v>
      </c>
      <c r="SG9" s="1">
        <v>-0.18518518518518517</v>
      </c>
      <c r="SH9" s="1">
        <v>0.42298850574712643</v>
      </c>
      <c r="SI9" s="1">
        <v>0.20155872077398548</v>
      </c>
      <c r="SJ9" s="1">
        <v>-0.66666666666666663</v>
      </c>
      <c r="SK9" s="1">
        <v>0</v>
      </c>
      <c r="SL9" s="1">
        <v>7.6923076923076927E-2</v>
      </c>
      <c r="SM9" s="1">
        <v>1</v>
      </c>
      <c r="SN9" s="1">
        <v>0.25230039245249553</v>
      </c>
      <c r="SO9" s="1">
        <v>-0.88888888888888884</v>
      </c>
      <c r="SP9" s="1">
        <v>-0.5</v>
      </c>
      <c r="SQ9" s="1">
        <v>-0.5714285714285714</v>
      </c>
      <c r="SR9" s="1">
        <v>-0.22222222222222221</v>
      </c>
      <c r="SS9" s="1">
        <v>0.33333333333333331</v>
      </c>
      <c r="ST9" s="1">
        <v>0.50169491525423726</v>
      </c>
      <c r="SU9" s="1">
        <v>-0.8666666666666667</v>
      </c>
      <c r="SV9" s="1">
        <v>-0.4</v>
      </c>
      <c r="SW9" s="1">
        <v>-0.5357142857142857</v>
      </c>
      <c r="SX9" s="1">
        <v>5.0588235294117645</v>
      </c>
      <c r="SY9" s="1">
        <v>1</v>
      </c>
      <c r="SZ9" s="1">
        <v>-0.85</v>
      </c>
      <c r="TA9" s="1">
        <v>0.29605541723828394</v>
      </c>
      <c r="TB9" s="1">
        <v>-0.26530612244897955</v>
      </c>
      <c r="TC9" s="1">
        <v>-0.66666666666666663</v>
      </c>
      <c r="TD9" s="1">
        <v>0</v>
      </c>
      <c r="TE9" s="1">
        <v>-0.66666666666666663</v>
      </c>
      <c r="TF9" s="1">
        <v>0.14518002322880372</v>
      </c>
      <c r="TG9" s="1">
        <v>-0.96153846153846156</v>
      </c>
      <c r="TH9" s="1">
        <v>-0.93333333333333335</v>
      </c>
      <c r="TI9" s="1">
        <v>-0.7142857142857143</v>
      </c>
      <c r="TJ9" s="1">
        <v>-0.78947368421052633</v>
      </c>
      <c r="TK9" s="1">
        <v>12.777777777777779</v>
      </c>
      <c r="TL9" s="1">
        <v>-0.54054054054054057</v>
      </c>
      <c r="TM9" s="1">
        <v>-0.72093023255813948</v>
      </c>
      <c r="TN9" s="1">
        <v>0.25451263537906138</v>
      </c>
      <c r="TO9" s="1">
        <v>-0.23076923076923078</v>
      </c>
      <c r="TP9" s="1">
        <v>-0.97916666666666663</v>
      </c>
      <c r="TQ9" s="1">
        <v>-0.37931034482758619</v>
      </c>
      <c r="TR9" s="1">
        <v>-0.88888888888888884</v>
      </c>
      <c r="TS9" s="1">
        <v>-0.31746031746031744</v>
      </c>
      <c r="TT9" s="1">
        <v>-7.5999999999999998E-2</v>
      </c>
      <c r="TU9" s="1">
        <v>0.08</v>
      </c>
      <c r="TV9" s="1">
        <v>-0.16666666666666666</v>
      </c>
      <c r="TW9" s="1">
        <v>0.20605251446372941</v>
      </c>
      <c r="TX9" s="1">
        <v>0.19023569023569023</v>
      </c>
      <c r="TY9" s="1">
        <v>0.22261680168682721</v>
      </c>
      <c r="TZ9" s="1">
        <v>0.5</v>
      </c>
      <c r="UA9" s="1">
        <v>0.18055555555555555</v>
      </c>
      <c r="UB9" s="1">
        <v>-0.51724137931034486</v>
      </c>
      <c r="UC9" s="1">
        <v>-0.8</v>
      </c>
      <c r="UD9" s="1">
        <v>-0.8</v>
      </c>
      <c r="UE9" s="1">
        <v>9.6491228070175433E-2</v>
      </c>
      <c r="UF9" s="1">
        <v>0.4778381941011699</v>
      </c>
      <c r="UG9" s="1">
        <v>-0.75</v>
      </c>
      <c r="UH9" s="1">
        <v>4.5425727749541611</v>
      </c>
      <c r="UI9" s="1">
        <v>-0.875</v>
      </c>
      <c r="UJ9" s="1">
        <v>-3.3333333333333333E-2</v>
      </c>
      <c r="UK9" s="1">
        <v>8.8235294117647065E-2</v>
      </c>
      <c r="UL9" s="1">
        <v>-0.16666666666666666</v>
      </c>
      <c r="UM9" s="1">
        <v>-0.875</v>
      </c>
      <c r="UN9" s="1">
        <v>0.1038961038961039</v>
      </c>
      <c r="UO9" s="1">
        <v>-0.92261904761904756</v>
      </c>
      <c r="UP9" s="1">
        <v>-0.5</v>
      </c>
      <c r="UQ9" s="1">
        <v>-0.72222222222222221</v>
      </c>
      <c r="UR9" s="1">
        <v>0.73255813953488369</v>
      </c>
      <c r="US9" s="1">
        <v>0.56395348837209303</v>
      </c>
      <c r="UT9" s="1">
        <v>0.31987577639751552</v>
      </c>
      <c r="UU9" s="1">
        <v>0.74193548387096775</v>
      </c>
      <c r="UV9" s="1">
        <v>0.32415998875298746</v>
      </c>
      <c r="UW9" s="1">
        <v>-0.875</v>
      </c>
      <c r="UX9" s="1">
        <v>-0.8125</v>
      </c>
      <c r="UY9" s="1">
        <v>-0.47619047619047611</v>
      </c>
      <c r="UZ9" s="1">
        <v>3.2727272727272729</v>
      </c>
      <c r="VA9" s="1">
        <v>-0.40031018189481921</v>
      </c>
      <c r="VB9" s="1">
        <v>-0.2</v>
      </c>
      <c r="VC9" s="1">
        <v>0.25</v>
      </c>
      <c r="VD9" s="1">
        <v>-0.5714285714285714</v>
      </c>
      <c r="VE9" s="1">
        <v>-0.66666666666666663</v>
      </c>
      <c r="VF9" s="1">
        <v>-0.66666666666666663</v>
      </c>
      <c r="VG9" s="1">
        <v>-0.25</v>
      </c>
      <c r="VH9" s="1">
        <v>-0.89189189189189189</v>
      </c>
      <c r="VI9" s="1">
        <v>-0.25</v>
      </c>
      <c r="VJ9" s="1">
        <v>-2.8747433264887063E-2</v>
      </c>
      <c r="VK9" s="1">
        <v>-0.5</v>
      </c>
      <c r="VL9" s="1">
        <v>-0.5</v>
      </c>
      <c r="VM9" s="1">
        <v>0.48214285714285715</v>
      </c>
      <c r="VN9" s="1">
        <v>-0.66666666666666663</v>
      </c>
      <c r="VO9" s="1">
        <v>-0.86309523809523814</v>
      </c>
      <c r="VP9" s="1">
        <v>0.37964774951076319</v>
      </c>
      <c r="VQ9" s="1">
        <v>-0.2</v>
      </c>
      <c r="VR9" s="1">
        <v>-0.91803278688524592</v>
      </c>
      <c r="VS9" s="1">
        <v>-0.7</v>
      </c>
      <c r="VT9" s="1">
        <v>-0.90909090909090906</v>
      </c>
      <c r="VU9" s="1">
        <v>-9.0909090909090912E-2</v>
      </c>
      <c r="VV9" s="1">
        <v>-0.5714285714285714</v>
      </c>
      <c r="VW9" s="1">
        <v>6</v>
      </c>
      <c r="VX9" s="1">
        <v>3.7037037037037035E-2</v>
      </c>
      <c r="VY9" s="1">
        <v>-0.6</v>
      </c>
      <c r="VZ9" s="1">
        <v>-0.92592592592592593</v>
      </c>
      <c r="WA9" s="1">
        <v>-0.58823529411764708</v>
      </c>
      <c r="WB9" s="1">
        <v>-0.9375</v>
      </c>
      <c r="WC9" s="1">
        <v>0.30769230769230771</v>
      </c>
      <c r="WD9" s="1">
        <v>-0.44444444444444436</v>
      </c>
      <c r="WE9" s="1">
        <v>0.29235880398671099</v>
      </c>
      <c r="WF9" s="1">
        <v>-0.3214285714285714</v>
      </c>
      <c r="WG9" s="1">
        <v>0.65363128491620115</v>
      </c>
      <c r="WH9" s="1">
        <v>1</v>
      </c>
      <c r="WI9" s="1">
        <v>-0.88235294117647056</v>
      </c>
      <c r="WJ9" s="1">
        <v>0</v>
      </c>
      <c r="WK9" s="1">
        <v>0</v>
      </c>
      <c r="WL9" s="1">
        <v>-0.92641458277140243</v>
      </c>
      <c r="WM9" s="1">
        <v>0.45580918184149782</v>
      </c>
      <c r="WN9" s="1">
        <v>0.59259259259259256</v>
      </c>
      <c r="WO9" s="1">
        <v>-0.88888888888888884</v>
      </c>
      <c r="WP9" s="1">
        <v>0.19635826771653545</v>
      </c>
      <c r="WQ9" s="1">
        <v>0.5</v>
      </c>
      <c r="WR9" s="1">
        <v>-0.77777777777777779</v>
      </c>
      <c r="WS9" s="1">
        <v>-0.89090909090909087</v>
      </c>
      <c r="WT9" s="1">
        <v>-0.4</v>
      </c>
      <c r="WU9" s="1">
        <v>-0.10924369747899162</v>
      </c>
      <c r="WV9" s="1">
        <v>0.32845150919807109</v>
      </c>
      <c r="WW9" s="1">
        <v>0.36160714285714285</v>
      </c>
      <c r="WX9" s="1">
        <v>-0.9285714285714286</v>
      </c>
      <c r="WY9" s="1">
        <v>-0.5</v>
      </c>
      <c r="WZ9" s="1">
        <v>0.4820627802690583</v>
      </c>
      <c r="XA9" s="1">
        <v>-0.46428571428571419</v>
      </c>
      <c r="XB9" s="1">
        <v>-0.16666666666666666</v>
      </c>
      <c r="XC9" s="1">
        <v>-0.63636363636363635</v>
      </c>
      <c r="XD9" s="1">
        <v>-6.4516129032258063E-2</v>
      </c>
      <c r="XE9" s="1">
        <v>0.30574712643678159</v>
      </c>
      <c r="XF9" s="1">
        <v>8.2568807339449546E-2</v>
      </c>
      <c r="XG9" s="1">
        <v>0.24217058738634722</v>
      </c>
      <c r="XH9" s="1">
        <v>-0.9285714285714286</v>
      </c>
      <c r="XI9" s="1">
        <v>-0.55882352941176472</v>
      </c>
      <c r="XJ9" s="1">
        <v>0.44318181818181818</v>
      </c>
      <c r="XK9" s="1">
        <v>-0.2</v>
      </c>
      <c r="XL9" s="1">
        <v>-0.375</v>
      </c>
      <c r="XM9" s="1">
        <v>-0.25</v>
      </c>
      <c r="XN9" s="1">
        <v>-0.6</v>
      </c>
      <c r="XO9" s="1">
        <v>-0.23809523809523808</v>
      </c>
      <c r="XP9" s="1">
        <v>-0.5</v>
      </c>
      <c r="XQ9" s="1">
        <v>-0.96969696969696972</v>
      </c>
      <c r="XR9" s="1">
        <v>-5.8180009945300842E-2</v>
      </c>
      <c r="XS9" s="1">
        <v>2.9639639639639639</v>
      </c>
      <c r="XT9" s="1">
        <v>-0.92682926829268297</v>
      </c>
      <c r="XU9" s="1">
        <v>0.17174959871589085</v>
      </c>
      <c r="XV9" s="1">
        <v>1.4384615384615385</v>
      </c>
      <c r="XW9" s="1">
        <v>0</v>
      </c>
      <c r="XX9" s="1">
        <v>0.25857289527720739</v>
      </c>
      <c r="XY9" s="1">
        <v>0.22222222222222221</v>
      </c>
      <c r="XZ9" s="1">
        <v>-0.35384615384615381</v>
      </c>
      <c r="YA9" s="1">
        <v>0.49066002490660027</v>
      </c>
      <c r="YB9" s="1">
        <v>-0.44736842105263158</v>
      </c>
      <c r="YC9" s="1">
        <v>11.985375926136056</v>
      </c>
      <c r="YD9" s="1">
        <v>-0.4</v>
      </c>
      <c r="YE9" s="1">
        <v>0.14619883040935672</v>
      </c>
      <c r="YF9" s="1">
        <v>-0.40540540540540543</v>
      </c>
      <c r="YG9" s="1">
        <v>0.30714285714285716</v>
      </c>
      <c r="YH9" s="1">
        <v>-0.14285714285714285</v>
      </c>
      <c r="YI9" s="1">
        <v>-0.19402985074626866</v>
      </c>
      <c r="YJ9" s="1">
        <v>-0.8571428571428571</v>
      </c>
      <c r="YK9" s="1">
        <v>0.12790697674418605</v>
      </c>
      <c r="YL9" s="1">
        <v>0.23210702341137124</v>
      </c>
      <c r="YM9" s="1">
        <v>1.9312714776632303</v>
      </c>
      <c r="YN9" s="1">
        <v>-0.66666666666666663</v>
      </c>
      <c r="YO9" s="1">
        <v>-0.74626865671641796</v>
      </c>
      <c r="YP9" s="1">
        <v>0.43009868421052633</v>
      </c>
      <c r="YQ9" s="1">
        <v>-0.27777777777777779</v>
      </c>
      <c r="YR9" s="1">
        <v>1.5294117647058822</v>
      </c>
      <c r="YS9" s="1">
        <v>2.1515151515151514</v>
      </c>
      <c r="YT9" s="1">
        <v>-0.95652173913043481</v>
      </c>
      <c r="YU9" s="1">
        <v>-0.39130434782608697</v>
      </c>
      <c r="YV9" s="1">
        <v>-0.8854961832061069</v>
      </c>
      <c r="YW9" s="1">
        <v>-0.93103448275862066</v>
      </c>
      <c r="YX9" s="1">
        <v>3.4035656401944892E-2</v>
      </c>
      <c r="YY9" s="1">
        <v>0.26363636363636361</v>
      </c>
      <c r="YZ9" s="1">
        <v>-0.8</v>
      </c>
      <c r="ZA9" s="1">
        <v>-0.88830340313471012</v>
      </c>
      <c r="ZB9" s="1">
        <v>-0.73913043478260865</v>
      </c>
      <c r="ZC9" s="1">
        <v>-0.50809349635754819</v>
      </c>
      <c r="ZD9" s="1">
        <v>-0.3214285714285714</v>
      </c>
      <c r="ZE9" s="1">
        <v>0.76829268292682928</v>
      </c>
      <c r="ZF9" s="1">
        <v>0.33333333333333331</v>
      </c>
      <c r="ZG9" s="1">
        <v>0.34934497816593885</v>
      </c>
      <c r="ZH9" s="1">
        <v>0.28988764044943821</v>
      </c>
      <c r="ZI9" s="1">
        <v>27.454545454545453</v>
      </c>
      <c r="ZJ9" s="1">
        <v>-0.8571428571428571</v>
      </c>
      <c r="ZK9" s="1">
        <v>0</v>
      </c>
      <c r="ZL9" s="1">
        <v>-0.53846153846153844</v>
      </c>
      <c r="ZM9" s="1">
        <v>0.32244897959183672</v>
      </c>
      <c r="ZN9" s="1">
        <v>-0.62295081967213117</v>
      </c>
      <c r="ZO9" s="1">
        <v>-0.90909090909090906</v>
      </c>
      <c r="ZP9" s="1">
        <v>-0.51657916746268384</v>
      </c>
      <c r="ZQ9" s="1">
        <v>0.35744594867650031</v>
      </c>
      <c r="ZR9" s="1">
        <v>-3.669724770642202E-2</v>
      </c>
      <c r="ZS9" s="1">
        <v>-0.27906976744186046</v>
      </c>
      <c r="ZT9" s="1">
        <v>-0.9</v>
      </c>
      <c r="ZU9" s="1">
        <v>-0.17142857142857146</v>
      </c>
      <c r="ZV9" s="1">
        <v>1.5</v>
      </c>
      <c r="ZW9" s="1">
        <v>-0.88888888888888884</v>
      </c>
      <c r="ZX9" s="1">
        <v>-0.90909090909090906</v>
      </c>
      <c r="ZY9" s="1">
        <v>-0.5</v>
      </c>
      <c r="ZZ9" s="1">
        <v>0</v>
      </c>
      <c r="AAA9" s="1">
        <v>0.65968586387434558</v>
      </c>
      <c r="AAB9" s="1">
        <v>-0.5</v>
      </c>
      <c r="AAC9" s="1">
        <v>-0.25</v>
      </c>
      <c r="AAD9" s="1">
        <v>0.28205128205128205</v>
      </c>
      <c r="AAE9" s="1">
        <v>0</v>
      </c>
      <c r="AAF9" s="1">
        <v>0.32682425488180883</v>
      </c>
      <c r="AAG9" s="1">
        <v>9.8265895953757232E-2</v>
      </c>
      <c r="AAH9" s="1">
        <v>2</v>
      </c>
      <c r="AAI9" s="1">
        <v>-0.7142857142857143</v>
      </c>
      <c r="AAJ9" s="1">
        <v>0.5</v>
      </c>
      <c r="AAK9" s="1">
        <v>-0.2</v>
      </c>
      <c r="AAL9" s="1">
        <v>0.125</v>
      </c>
      <c r="AAM9" s="1">
        <v>-0.92</v>
      </c>
      <c r="AAN9" s="1">
        <v>-0.78260869565217395</v>
      </c>
      <c r="AAO9" s="1">
        <v>0.25671284419360357</v>
      </c>
      <c r="AAP9" s="1">
        <v>0.3267236119585113</v>
      </c>
      <c r="AAQ9" s="1">
        <v>-0.79166666666666663</v>
      </c>
      <c r="AAR9" s="1">
        <v>0.27307692307692305</v>
      </c>
      <c r="AAS9" s="1">
        <v>-0.6875</v>
      </c>
      <c r="AAT9" s="1">
        <v>0.625</v>
      </c>
      <c r="AAU9" s="1">
        <v>1.0628930817610063</v>
      </c>
      <c r="AAV9" s="1">
        <v>0</v>
      </c>
      <c r="AAW9" s="1">
        <v>0.16018306636155608</v>
      </c>
      <c r="AAX9" s="1">
        <v>-0.84615384615384615</v>
      </c>
      <c r="AAY9" s="1">
        <v>2.4835094403831959</v>
      </c>
      <c r="AAZ9" s="1">
        <v>-0.88235294117647056</v>
      </c>
      <c r="ABA9" s="1">
        <v>-0.13157894736842105</v>
      </c>
      <c r="ABB9" s="1">
        <v>9.7272727272727266</v>
      </c>
      <c r="ABC9" s="1">
        <v>-4.9556230841826553E-2</v>
      </c>
      <c r="ABD9" s="1">
        <v>7.1428571428571425E-2</v>
      </c>
      <c r="ABE9" s="1">
        <v>0.66144578313253011</v>
      </c>
      <c r="ABF9" s="1">
        <v>-0.8571428571428571</v>
      </c>
      <c r="ABG9" s="1">
        <v>0</v>
      </c>
      <c r="ABH9" s="1">
        <v>0.27673637447177374</v>
      </c>
      <c r="ABI9" s="1">
        <v>-0.44444444444444442</v>
      </c>
      <c r="ABJ9" s="1">
        <v>-0.33333333333333331</v>
      </c>
      <c r="ABK9" s="1">
        <v>-0.33333333333333331</v>
      </c>
      <c r="ABL9" s="1">
        <v>0.19520319786808793</v>
      </c>
      <c r="ABM9" s="1">
        <v>0.23699421965317918</v>
      </c>
      <c r="ABN9" s="1">
        <v>-0.5</v>
      </c>
      <c r="ABO9" s="1">
        <v>2</v>
      </c>
      <c r="ABP9" s="1">
        <v>-0.8</v>
      </c>
      <c r="ABQ9" s="1">
        <v>-0.66666666666666663</v>
      </c>
      <c r="ABR9" s="1">
        <v>0.40259740259740262</v>
      </c>
      <c r="ABS9" s="1">
        <v>-0.95</v>
      </c>
      <c r="ABT9" s="1">
        <v>-0.63829787234042556</v>
      </c>
      <c r="ABU9" s="1">
        <v>-0.30188679245283018</v>
      </c>
      <c r="ABV9" s="1">
        <v>0.14540059347181009</v>
      </c>
      <c r="ABW9" s="1">
        <v>-0.70588235294117652</v>
      </c>
      <c r="ABX9" s="1">
        <v>0.70860927152317876</v>
      </c>
      <c r="ABY9" s="1">
        <v>2.2000000000000002</v>
      </c>
      <c r="ABZ9" s="1">
        <v>0.3867924528301887</v>
      </c>
      <c r="ACA9" s="1">
        <v>7.4235807860262015E-2</v>
      </c>
      <c r="ACB9" s="1">
        <v>0.28502415458937197</v>
      </c>
      <c r="ACC9" s="1">
        <v>-0.83333333333333337</v>
      </c>
      <c r="ACD9" s="1">
        <v>-0.95</v>
      </c>
      <c r="ACE9" s="1">
        <v>-0.8571428571428571</v>
      </c>
      <c r="ACF9" s="1">
        <v>-9.0909090909090912E-2</v>
      </c>
      <c r="ACG9" s="1">
        <v>-0.81818181818181823</v>
      </c>
      <c r="ACH9" s="1">
        <v>-0.33333333333333331</v>
      </c>
      <c r="ACI9" s="1">
        <v>-0.39200000000000002</v>
      </c>
      <c r="ACJ9" s="1">
        <v>0.75</v>
      </c>
      <c r="ACK9" s="1">
        <v>0.26315789473684209</v>
      </c>
      <c r="ACL9" s="1">
        <v>2.3571428571428572</v>
      </c>
      <c r="ACM9" s="1">
        <v>-0.63636363636363635</v>
      </c>
      <c r="ACN9" s="1">
        <v>1.5725510212388143</v>
      </c>
      <c r="ACO9" s="1">
        <v>-0.5</v>
      </c>
      <c r="ACP9" s="1">
        <v>-0.4</v>
      </c>
      <c r="ACQ9" s="1">
        <v>-0.35714285714285715</v>
      </c>
      <c r="ACR9" s="1">
        <v>0.66666666666666663</v>
      </c>
      <c r="ACS9" s="1">
        <v>-0.5</v>
      </c>
      <c r="ACT9" s="1">
        <v>-5.7471264367816091E-2</v>
      </c>
      <c r="ACU9" s="1">
        <v>-0.88888888888888884</v>
      </c>
      <c r="ACV9" s="1">
        <v>1.0000000000000004</v>
      </c>
      <c r="ACW9" s="1">
        <v>0.21763795771015987</v>
      </c>
      <c r="ACX9" s="1">
        <v>-0.35714285714285715</v>
      </c>
      <c r="ACY9" s="1">
        <v>-0.25</v>
      </c>
      <c r="ACZ9" s="1">
        <v>0.26649746192893403</v>
      </c>
      <c r="ADA9" s="1">
        <v>-0.75</v>
      </c>
      <c r="ADB9" s="1">
        <v>0</v>
      </c>
      <c r="ADC9" s="1">
        <v>0.2196969696969697</v>
      </c>
      <c r="ADD9" s="1">
        <v>1.4361415652846734</v>
      </c>
      <c r="ADE9" s="1">
        <v>-0.5714285714285714</v>
      </c>
      <c r="ADF9" s="1">
        <v>-0.7142857142857143</v>
      </c>
      <c r="ADG9" s="1">
        <v>-0.6</v>
      </c>
      <c r="ADH9" s="1">
        <v>-0.91666666666666663</v>
      </c>
      <c r="ADI9" s="1">
        <v>1.0714285714285714</v>
      </c>
      <c r="ADJ9" s="1">
        <v>1.0952380952380951</v>
      </c>
      <c r="ADK9" s="1">
        <v>9.5238095238095233E-2</v>
      </c>
      <c r="ADL9" s="1">
        <v>0.34620886981402005</v>
      </c>
      <c r="ADM9" s="1">
        <v>2.5934065934065935</v>
      </c>
      <c r="ADN9" s="1">
        <v>-0.38333333333333336</v>
      </c>
      <c r="ADO9" s="1">
        <v>0.23508771929824562</v>
      </c>
      <c r="ADP9" s="1">
        <v>-0.95652173913043481</v>
      </c>
      <c r="ADQ9" s="1">
        <v>-0.9</v>
      </c>
      <c r="ADR9" s="1">
        <v>0.95872539166641457</v>
      </c>
      <c r="ADS9" s="1">
        <v>0.38276612565434731</v>
      </c>
      <c r="ADT9" s="1">
        <v>0.92028985507246375</v>
      </c>
      <c r="ADU9" s="1">
        <v>0.31506849315068491</v>
      </c>
      <c r="ADV9" s="1">
        <v>-0.04</v>
      </c>
      <c r="ADW9" s="1">
        <v>0.22448979591836735</v>
      </c>
      <c r="ADX9" s="1">
        <v>-0.27272727272727271</v>
      </c>
      <c r="ADY9" s="1">
        <v>-0.21428571428571427</v>
      </c>
      <c r="ADZ9" s="1">
        <v>-0.88888888888888884</v>
      </c>
      <c r="AEA9" s="1">
        <v>0.96551724137931039</v>
      </c>
      <c r="AEB9" s="1">
        <v>-0.7142857142857143</v>
      </c>
      <c r="AEC9" s="1">
        <v>1.5833333333333333</v>
      </c>
      <c r="AED9" s="1">
        <v>0.33333333333333331</v>
      </c>
      <c r="AEE9" s="1">
        <v>23</v>
      </c>
      <c r="AEF9" s="1">
        <v>0.26520058948886738</v>
      </c>
      <c r="AEG9" s="1">
        <v>0.13333333333333333</v>
      </c>
      <c r="AEH9" s="1">
        <v>0.66355140186915884</v>
      </c>
      <c r="AEI9" s="1">
        <v>0</v>
      </c>
      <c r="AEJ9" s="1">
        <v>0.40221914008321774</v>
      </c>
      <c r="AEK9" s="1">
        <v>0.28963414634146339</v>
      </c>
      <c r="AEL9" s="1">
        <v>0.2594142259414226</v>
      </c>
      <c r="AEM9" s="1">
        <v>0.28732394366197184</v>
      </c>
      <c r="AEN9" s="1">
        <v>0.36827195467422097</v>
      </c>
      <c r="AEO9" s="1">
        <v>-0.93939393939393945</v>
      </c>
      <c r="AEP9" s="1">
        <v>-0.33333333333333331</v>
      </c>
      <c r="AEQ9" s="1">
        <v>0.21541950113378686</v>
      </c>
      <c r="AER9" s="1">
        <v>0.23580786026200873</v>
      </c>
      <c r="AES9" s="1">
        <v>0.125</v>
      </c>
      <c r="AET9" s="1">
        <v>-0.69565217391304346</v>
      </c>
      <c r="AEU9" s="1">
        <v>-0.14285714285714285</v>
      </c>
      <c r="AEV9" s="1">
        <v>0.42537313432835822</v>
      </c>
      <c r="AEW9" s="1">
        <v>-0.33333333333333331</v>
      </c>
      <c r="AEX9" s="1">
        <v>-0.25</v>
      </c>
      <c r="AEY9" s="1">
        <v>-0.4</v>
      </c>
      <c r="AEZ9" s="1">
        <v>-0.18181818181818182</v>
      </c>
      <c r="AFA9" s="1">
        <v>-0.5</v>
      </c>
      <c r="AFB9" s="1">
        <v>-0.9285714285714286</v>
      </c>
      <c r="AFC9" s="1">
        <v>-0.33333333333333331</v>
      </c>
      <c r="AFD9" s="1">
        <v>-0.93939393939393945</v>
      </c>
      <c r="AFE9" s="1">
        <v>0.1517328966277865</v>
      </c>
      <c r="AFF9" s="1">
        <v>-0.5</v>
      </c>
      <c r="AFG9" s="1">
        <v>-0.42857142857142855</v>
      </c>
      <c r="AFH9" s="1">
        <v>0.58754157846991228</v>
      </c>
      <c r="AFI9" s="1">
        <v>0.27264239028944909</v>
      </c>
      <c r="AFJ9" s="1">
        <v>-0.14285714285714285</v>
      </c>
      <c r="AFK9" s="1">
        <v>7.1428571428571425E-2</v>
      </c>
      <c r="AFL9" s="1">
        <v>-0.98006644518272423</v>
      </c>
      <c r="AFM9" s="1">
        <v>-0.8</v>
      </c>
      <c r="AFN9" s="1">
        <v>-0.8</v>
      </c>
      <c r="AFO9" s="1">
        <v>0.29042224510813597</v>
      </c>
      <c r="AFP9" s="1">
        <v>0.11437699680511182</v>
      </c>
      <c r="AFQ9" s="1">
        <v>-0.2</v>
      </c>
      <c r="AFR9" s="1">
        <v>-0.66666666666666663</v>
      </c>
      <c r="AFS9" s="1">
        <v>0.16200294550810015</v>
      </c>
      <c r="AFT9" s="1">
        <v>0.27972027972027974</v>
      </c>
      <c r="AFU9" s="1">
        <v>0.80579710144927541</v>
      </c>
      <c r="AFV9" s="1">
        <v>3.9230769230769229</v>
      </c>
      <c r="AFW9" s="1">
        <v>-0.75</v>
      </c>
      <c r="AFX9" s="1">
        <v>0.23205741626794257</v>
      </c>
      <c r="AFY9" s="1">
        <v>-0.1</v>
      </c>
      <c r="AFZ9" s="1">
        <v>-0.66666666666666663</v>
      </c>
      <c r="AGA9" s="1">
        <v>-0.7142857142857143</v>
      </c>
      <c r="AGB9" s="1">
        <v>0.6975736568457539</v>
      </c>
      <c r="AGC9" s="1">
        <v>-17.008681677883875</v>
      </c>
      <c r="AGD9" s="1">
        <v>3.470540758676352E-2</v>
      </c>
      <c r="AGE9" s="1">
        <v>-0.58333333333333337</v>
      </c>
      <c r="AGF9" s="1">
        <v>0.30845225027442369</v>
      </c>
      <c r="AGG9" s="1">
        <v>-0.83333333333333337</v>
      </c>
      <c r="AGH9" s="1">
        <v>0</v>
      </c>
      <c r="AGI9" s="1">
        <v>0.31390134529147984</v>
      </c>
      <c r="AGJ9" s="1">
        <v>-0.5625</v>
      </c>
      <c r="AGK9" s="1">
        <v>-0.91666666666666663</v>
      </c>
      <c r="AGL9" s="1">
        <v>-0.8</v>
      </c>
      <c r="AGM9" s="1">
        <v>-7.1428571428571425E-2</v>
      </c>
      <c r="AGN9" s="1">
        <v>0.29917706397663923</v>
      </c>
      <c r="AGO9" s="1">
        <v>0</v>
      </c>
      <c r="AGP9" s="1">
        <v>0</v>
      </c>
      <c r="AGQ9" s="1">
        <v>0.39536237074175207</v>
      </c>
      <c r="AGR9" s="1">
        <v>-7.6923076923076927E-2</v>
      </c>
      <c r="AGS9" s="1">
        <v>-0.8</v>
      </c>
      <c r="AGT9" s="1">
        <v>0.59251559251559249</v>
      </c>
      <c r="AGU9" s="1">
        <v>-0.75</v>
      </c>
      <c r="AGV9" s="1">
        <v>0.70710849812934262</v>
      </c>
      <c r="AGW9" s="1">
        <v>-0.6</v>
      </c>
      <c r="AGX9" s="1">
        <v>0.33031580687830686</v>
      </c>
      <c r="AGY9" s="1">
        <v>-0.8</v>
      </c>
      <c r="AGZ9" s="1">
        <v>-0.8</v>
      </c>
      <c r="AHA9" s="1">
        <v>0.38862559241706163</v>
      </c>
      <c r="AHB9" s="1">
        <v>0.24752475247524752</v>
      </c>
      <c r="AHC9" s="1">
        <v>-0.75</v>
      </c>
      <c r="AHD9" s="1">
        <v>0.23860021208907742</v>
      </c>
      <c r="AHE9" s="1">
        <v>-0.2472005728312506</v>
      </c>
      <c r="AHF9" s="1">
        <v>-0.41291038612502906</v>
      </c>
      <c r="AHG9" s="1">
        <v>-0.8</v>
      </c>
      <c r="AHH9" s="1">
        <v>-0.875</v>
      </c>
      <c r="AHI9" s="1">
        <v>-0.33333333333333331</v>
      </c>
      <c r="AHJ9" s="1">
        <v>-0.77777777777777779</v>
      </c>
      <c r="AHK9" s="1">
        <v>-0.94594594594594594</v>
      </c>
      <c r="AHL9" s="1">
        <v>-0.47058823529411764</v>
      </c>
      <c r="AHM9" s="1">
        <v>-0.5</v>
      </c>
      <c r="AHN9" s="1">
        <v>-0.80555555555555558</v>
      </c>
      <c r="AHO9" s="1">
        <v>-0.16666666666666666</v>
      </c>
      <c r="AHP9" s="1">
        <v>-0.84615384615384615</v>
      </c>
      <c r="AHQ9" s="1">
        <v>-9.710415537073569E-2</v>
      </c>
      <c r="AHR9" s="1">
        <v>0.12156862745098039</v>
      </c>
      <c r="AHS9" s="1">
        <v>-0.7142857142857143</v>
      </c>
      <c r="AHT9" s="1">
        <v>0</v>
      </c>
      <c r="AHU9" s="1">
        <v>-0.19780219780219779</v>
      </c>
      <c r="AHV9" s="1">
        <v>-0.50943806441191819</v>
      </c>
      <c r="AHW9" s="1">
        <v>4.2662761190910903</v>
      </c>
      <c r="AHX9" s="1">
        <v>0.23943661971830985</v>
      </c>
      <c r="AHY9" s="1">
        <v>1</v>
      </c>
      <c r="AHZ9" s="1">
        <v>0</v>
      </c>
      <c r="AIA9" s="1">
        <v>-0.56521739130434778</v>
      </c>
      <c r="AIB9" s="1">
        <v>-0.125</v>
      </c>
      <c r="AIC9" s="1">
        <v>1.69971671388102E-2</v>
      </c>
      <c r="AID9" s="1">
        <v>0.32835820895522388</v>
      </c>
      <c r="AIE9" s="1">
        <v>-0.83333333333333337</v>
      </c>
      <c r="AIF9" s="1">
        <v>-0.625</v>
      </c>
      <c r="AIG9" s="1">
        <v>-0.94285714285714284</v>
      </c>
      <c r="AIH9" s="1">
        <v>0.46226415094339623</v>
      </c>
      <c r="AII9" s="1">
        <v>0.22222222222222221</v>
      </c>
      <c r="AIJ9" s="1">
        <v>-0.83333333333333337</v>
      </c>
      <c r="AIK9" s="1">
        <v>0.63987138263665599</v>
      </c>
      <c r="AIL9" s="1">
        <v>-0.7142857142857143</v>
      </c>
      <c r="AIM9" s="1">
        <v>-0.6428571428571429</v>
      </c>
      <c r="AIN9" s="1">
        <v>-0.66666666666666663</v>
      </c>
      <c r="AIO9" s="1">
        <v>0.1111111111111111</v>
      </c>
      <c r="AIP9" s="1">
        <v>0.30033557046979864</v>
      </c>
      <c r="AIQ9" s="1">
        <v>4.6548904785292189</v>
      </c>
      <c r="AIR9" s="1">
        <v>-0.3</v>
      </c>
      <c r="AIS9" s="1">
        <v>-0.9285714285714286</v>
      </c>
      <c r="AIT9" s="1">
        <v>-3.0130889517052242</v>
      </c>
      <c r="AIU9" s="1">
        <v>-0.88888888888888884</v>
      </c>
      <c r="AIV9" s="1">
        <v>-0.33333333333333331</v>
      </c>
      <c r="AIW9" s="1">
        <v>-0.4</v>
      </c>
      <c r="AIX9" s="1">
        <v>-0.8571428571428571</v>
      </c>
      <c r="AIY9" s="1">
        <v>1.1402714932126696</v>
      </c>
      <c r="AIZ9" s="1">
        <v>0.20571428571428571</v>
      </c>
      <c r="AJA9" s="1">
        <v>-0.8214285714285714</v>
      </c>
      <c r="AJB9" s="1">
        <v>-0.86956521739130432</v>
      </c>
      <c r="AJC9" s="1">
        <v>-0.45454545454545453</v>
      </c>
      <c r="AJD9" s="1">
        <v>-0.8571428571428571</v>
      </c>
      <c r="AJE9" s="1">
        <v>0</v>
      </c>
      <c r="AJF9" s="1">
        <v>0.45512820512820512</v>
      </c>
      <c r="AJG9" s="1">
        <v>-0.3571428571428571</v>
      </c>
      <c r="AJH9" s="1">
        <v>0.11469534050179211</v>
      </c>
      <c r="AJI9" s="1">
        <v>0.39762931034482757</v>
      </c>
      <c r="AJJ9" s="1">
        <v>0.26190476190476192</v>
      </c>
      <c r="AJK9" s="1">
        <v>7.6923076923076927E-2</v>
      </c>
      <c r="AJL9" s="1">
        <v>-0.5</v>
      </c>
      <c r="AJM9" s="1">
        <v>-0.45714285714285713</v>
      </c>
      <c r="AJN9" s="1">
        <v>-0.88888888888888884</v>
      </c>
      <c r="AJO9" s="1">
        <v>-0.76923076923076927</v>
      </c>
      <c r="AJP9" s="1">
        <v>0.41</v>
      </c>
      <c r="AJQ9" s="1">
        <v>-0.81818181818181823</v>
      </c>
      <c r="AJR9" s="1">
        <v>-0.73913043478260865</v>
      </c>
      <c r="AJS9" s="1">
        <v>-0.21428571428571427</v>
      </c>
      <c r="AJT9" s="1">
        <v>1.7307692307692308</v>
      </c>
      <c r="AJU9" s="1">
        <v>0</v>
      </c>
      <c r="AJV9" s="1">
        <v>0.29365830572645529</v>
      </c>
      <c r="AJW9" s="1">
        <v>0.27852077910420969</v>
      </c>
      <c r="AJX9" s="1">
        <v>0</v>
      </c>
      <c r="AJY9" s="1">
        <v>0.300561797752809</v>
      </c>
      <c r="AJZ9" s="1">
        <v>0.71740208230044622</v>
      </c>
      <c r="AKA9" s="1">
        <v>-0.125</v>
      </c>
      <c r="AKB9" s="1">
        <v>0.17739189649302009</v>
      </c>
      <c r="AKC9" s="1">
        <v>-1.2742168392427058</v>
      </c>
      <c r="AKD9" s="1">
        <v>-0.46758529122446646</v>
      </c>
      <c r="AKE9" s="1">
        <v>-0.88</v>
      </c>
      <c r="AKF9" s="1">
        <v>-0.8125</v>
      </c>
      <c r="AKG9" s="1">
        <v>-0.5</v>
      </c>
      <c r="AKH9" s="1">
        <v>-0.9</v>
      </c>
      <c r="AKI9" s="1">
        <v>-0.41666666666666669</v>
      </c>
      <c r="AKJ9" s="1">
        <v>0.25</v>
      </c>
      <c r="AKK9" s="1">
        <v>0.10714285714285714</v>
      </c>
      <c r="AKL9" s="1">
        <v>-0.83333333333333337</v>
      </c>
      <c r="AKM9" s="1">
        <v>-0.22222222222222221</v>
      </c>
      <c r="AKN9" s="1">
        <v>0.30866807610993657</v>
      </c>
      <c r="AKO9" s="1">
        <v>0</v>
      </c>
      <c r="AKP9" s="1">
        <v>0.69324305110835682</v>
      </c>
      <c r="AKQ9" s="1">
        <v>0.11055276381909548</v>
      </c>
      <c r="AKR9" s="1">
        <v>0.45038167938931295</v>
      </c>
      <c r="AKS9" s="1">
        <v>-0.70588235294117652</v>
      </c>
      <c r="AKT9" s="1">
        <v>-0.94444444444444442</v>
      </c>
      <c r="AKU9" s="1">
        <v>0.1875</v>
      </c>
      <c r="AKV9" s="1">
        <v>0.20550090539813048</v>
      </c>
      <c r="AKW9" s="1">
        <v>0.30252100840336132</v>
      </c>
      <c r="AKX9" s="1">
        <v>0.45683453237410071</v>
      </c>
      <c r="AKY9" s="1">
        <v>0.21285140562248997</v>
      </c>
      <c r="AKZ9" s="1">
        <v>4.0434782608695654</v>
      </c>
      <c r="ALA9" s="1">
        <v>0.42131979695431471</v>
      </c>
      <c r="ALB9" s="1">
        <v>7.4906214554373918</v>
      </c>
      <c r="ALC9" s="1">
        <v>-0.85</v>
      </c>
      <c r="ALD9" s="1">
        <v>-0.94736842105263153</v>
      </c>
      <c r="ALE9" s="1">
        <v>-0.8571428571428571</v>
      </c>
      <c r="ALF9" s="1">
        <v>-0.5</v>
      </c>
      <c r="ALG9" s="1">
        <v>2.5462725108324049</v>
      </c>
      <c r="ALH9" s="1">
        <v>-0.45454545454545453</v>
      </c>
      <c r="ALI9" s="1">
        <v>-8.4507042253521125E-2</v>
      </c>
      <c r="ALJ9" s="1">
        <v>21</v>
      </c>
      <c r="ALK9" s="1">
        <v>0</v>
      </c>
      <c r="ALL9" s="1">
        <v>0.24610591900311526</v>
      </c>
      <c r="ALM9" s="1">
        <v>0.34047350620067646</v>
      </c>
      <c r="ALN9" s="1">
        <v>0.85798045602605866</v>
      </c>
      <c r="ALO9" s="1">
        <v>-0.33333333333333331</v>
      </c>
      <c r="ALP9" s="1">
        <v>-0.90625</v>
      </c>
      <c r="ALQ9" s="1">
        <v>-0.6</v>
      </c>
      <c r="ALR9" s="1">
        <v>-0.88888888888888884</v>
      </c>
      <c r="ALS9" s="1">
        <v>0.3614213197969543</v>
      </c>
      <c r="ALT9" s="1">
        <v>6</v>
      </c>
      <c r="ALU9" s="1">
        <v>-5.2837573385518588E-2</v>
      </c>
      <c r="ALV9" s="1">
        <v>0.94135802469135799</v>
      </c>
      <c r="ALW9" s="1">
        <v>-0.75</v>
      </c>
      <c r="ALX9" s="1">
        <v>-0.8</v>
      </c>
      <c r="ALY9" s="1">
        <v>-0.77777777777777779</v>
      </c>
      <c r="ALZ9" s="1">
        <v>0.30060149930368307</v>
      </c>
      <c r="AMA9" s="1">
        <v>0.23697916666666666</v>
      </c>
      <c r="AMB9" s="1">
        <v>-0.88888888888888884</v>
      </c>
      <c r="AMC9" s="1">
        <v>2.4863658684792722</v>
      </c>
      <c r="AMD9" s="1">
        <v>-0.92682926829268297</v>
      </c>
      <c r="AME9" s="1">
        <v>12.526315789473685</v>
      </c>
      <c r="AMF9" s="1">
        <v>-0.94117647058823528</v>
      </c>
      <c r="AMG9" s="1">
        <v>-0.90909090909090906</v>
      </c>
      <c r="AMH9" s="1">
        <v>-0.33333333333333331</v>
      </c>
      <c r="AMI9" s="1">
        <v>0.30952380952380953</v>
      </c>
      <c r="AMJ9" s="1">
        <v>0.19805194805194806</v>
      </c>
      <c r="AMK9" s="1">
        <v>0.35331230283911674</v>
      </c>
      <c r="AML9" s="1">
        <v>3.6231884057971016E-2</v>
      </c>
      <c r="AMM9" s="1">
        <v>0.295950774116713</v>
      </c>
      <c r="AMN9" s="1">
        <v>8.6956521739130432E-2</v>
      </c>
      <c r="AMO9" s="1">
        <v>0.70432692307692313</v>
      </c>
      <c r="AMP9" s="1">
        <v>-23.073238630627639</v>
      </c>
      <c r="AMQ9" s="1">
        <v>-0.42857142857142855</v>
      </c>
      <c r="AMR9" s="1">
        <v>-0.2857142857142857</v>
      </c>
      <c r="AMS9" s="1">
        <v>0.45144356955380577</v>
      </c>
      <c r="AMT9" s="1">
        <v>0.56010016694490816</v>
      </c>
      <c r="AMU9" s="1">
        <v>-0.88235294117647056</v>
      </c>
      <c r="AMV9" s="1">
        <v>-0.66666666666666663</v>
      </c>
      <c r="AMW9" s="1">
        <v>0.34479748603351956</v>
      </c>
      <c r="AMX9" s="1">
        <v>0</v>
      </c>
    </row>
    <row r="10" spans="1:1038" x14ac:dyDescent="0.25">
      <c r="A10" t="str">
        <f>Accesos!A10</f>
        <v>2012 Q1</v>
      </c>
      <c r="B10" s="1">
        <v>0.22677595628415301</v>
      </c>
      <c r="C10" s="1">
        <v>-0.42857142857142855</v>
      </c>
      <c r="D10" s="1">
        <v>0</v>
      </c>
      <c r="E10" s="1">
        <v>0.28673664122137404</v>
      </c>
      <c r="F10" s="1">
        <v>0.6</v>
      </c>
      <c r="G10" s="1">
        <v>-0.77777777777777779</v>
      </c>
      <c r="H10" s="1">
        <v>-0.95</v>
      </c>
      <c r="I10" s="1">
        <v>2.2238805970149254</v>
      </c>
      <c r="J10" s="1">
        <v>0.39873417721518989</v>
      </c>
      <c r="K10" s="1">
        <v>-0.5</v>
      </c>
      <c r="L10" s="1">
        <v>0.61818181818181817</v>
      </c>
      <c r="M10" s="1">
        <v>0.22982635342185903</v>
      </c>
      <c r="N10" s="1">
        <v>0.31382113821138213</v>
      </c>
      <c r="O10" s="1">
        <v>0.36206896551724138</v>
      </c>
      <c r="P10" s="1">
        <v>3.9999999999999855E-2</v>
      </c>
      <c r="Q10" s="1">
        <v>8</v>
      </c>
      <c r="R10" s="1">
        <v>-0.4</v>
      </c>
      <c r="S10" s="1">
        <v>0.7763440860215054</v>
      </c>
      <c r="T10" s="1">
        <v>-9.9999999999999978E-2</v>
      </c>
      <c r="U10" s="1">
        <v>3.6666666666666665</v>
      </c>
      <c r="V10" s="1">
        <v>4</v>
      </c>
      <c r="W10" s="1">
        <v>-5.8823529411764705E-2</v>
      </c>
      <c r="X10" s="1">
        <v>-0.5</v>
      </c>
      <c r="Y10" s="1">
        <v>-0.8571428571428571</v>
      </c>
      <c r="Z10" s="1">
        <v>-0.7142857142857143</v>
      </c>
      <c r="AA10" s="1">
        <v>0.22222222222222246</v>
      </c>
      <c r="AB10" s="1">
        <v>-0.33333333333333331</v>
      </c>
      <c r="AC10" s="1">
        <v>-0.6</v>
      </c>
      <c r="AD10" s="1">
        <v>-0.8571428571428571</v>
      </c>
      <c r="AE10" s="1">
        <v>-0.66666666666666663</v>
      </c>
      <c r="AF10" s="1">
        <v>-0.8</v>
      </c>
      <c r="AG10" s="1">
        <v>0.24361702127659574</v>
      </c>
      <c r="AH10" s="1">
        <v>0.36460176991150445</v>
      </c>
      <c r="AI10" s="1">
        <v>-0.8</v>
      </c>
      <c r="AJ10" s="1">
        <v>1.1000000000000001</v>
      </c>
      <c r="AK10" s="1">
        <v>-0.5</v>
      </c>
      <c r="AL10" s="1">
        <v>1.1795774647887325</v>
      </c>
      <c r="AM10" s="1">
        <v>0.34963768115942029</v>
      </c>
      <c r="AN10" s="1">
        <v>0.15217391304347827</v>
      </c>
      <c r="AO10" s="1">
        <v>-5.6451612903225805E-2</v>
      </c>
      <c r="AP10" s="1">
        <v>-0.33333333333333331</v>
      </c>
      <c r="AQ10" s="1">
        <v>0.25957446808510637</v>
      </c>
      <c r="AR10" s="1">
        <v>0.37061403508771928</v>
      </c>
      <c r="AS10" s="1">
        <v>2</v>
      </c>
      <c r="AT10" s="1">
        <v>8.1081081081081086E-2</v>
      </c>
      <c r="AU10" s="1">
        <v>-0.5625</v>
      </c>
      <c r="AV10" s="1">
        <v>0.24910020837279787</v>
      </c>
      <c r="AW10" s="1">
        <v>3.8230629216153105</v>
      </c>
      <c r="AX10" s="1">
        <v>0.52272727272727271</v>
      </c>
      <c r="AY10" s="1">
        <v>-0.6</v>
      </c>
      <c r="AZ10" s="1">
        <v>-0.6</v>
      </c>
      <c r="BA10" s="1">
        <v>-0.9</v>
      </c>
      <c r="BB10" s="1">
        <v>-127.64266064751749</v>
      </c>
      <c r="BC10" s="1">
        <v>0.21798284531203785</v>
      </c>
      <c r="BD10" s="1">
        <v>0.98404255319148937</v>
      </c>
      <c r="BE10" s="1">
        <v>-0.66666666666666663</v>
      </c>
      <c r="BF10" s="1">
        <v>-0.5</v>
      </c>
      <c r="BG10" s="1">
        <v>-0.5</v>
      </c>
      <c r="BH10" s="1">
        <v>0.13507109004739337</v>
      </c>
      <c r="BI10" s="1">
        <v>-0.66666666666666663</v>
      </c>
      <c r="BJ10" s="1">
        <v>-0.75</v>
      </c>
      <c r="BK10" s="1">
        <v>-0.18518518518518517</v>
      </c>
      <c r="BL10" s="1">
        <v>-0.66666666666666663</v>
      </c>
      <c r="BM10" s="1">
        <v>1</v>
      </c>
      <c r="BN10" s="1">
        <v>-0.66666666666666663</v>
      </c>
      <c r="BO10" s="1">
        <v>0.3235294117647059</v>
      </c>
      <c r="BP10" s="1">
        <v>-5.6338028169014086E-2</v>
      </c>
      <c r="BQ10" s="1">
        <v>0.21658763185909222</v>
      </c>
      <c r="BR10" s="1">
        <v>-0.83333333333333337</v>
      </c>
      <c r="BS10" s="1">
        <v>-0.5714285714285714</v>
      </c>
      <c r="BT10" s="1">
        <v>-0.94117647058823528</v>
      </c>
      <c r="BU10" s="1">
        <v>-0.42857142857142855</v>
      </c>
      <c r="BV10" s="1">
        <v>-0.2857142857142857</v>
      </c>
      <c r="BW10" s="1">
        <v>0.33187772925764192</v>
      </c>
      <c r="BX10" s="1">
        <v>0.14285714285714285</v>
      </c>
      <c r="BY10" s="1">
        <v>0.66666666666666663</v>
      </c>
      <c r="BZ10" s="1">
        <v>0.375</v>
      </c>
      <c r="CA10" s="1">
        <v>-0.5</v>
      </c>
      <c r="CB10" s="1">
        <v>0.71626400207239715</v>
      </c>
      <c r="CC10" s="1">
        <v>0.15396113602391628</v>
      </c>
      <c r="CD10" s="1">
        <v>0</v>
      </c>
      <c r="CE10" s="1">
        <v>-0.33333333333333331</v>
      </c>
      <c r="CF10" s="1">
        <v>0.28008998875140606</v>
      </c>
      <c r="CG10" s="1">
        <v>-0.11353711790393013</v>
      </c>
      <c r="CH10" s="1">
        <v>-0.75</v>
      </c>
      <c r="CI10" s="1">
        <v>3</v>
      </c>
      <c r="CJ10" s="1">
        <v>0.20589913281606573</v>
      </c>
      <c r="CK10" s="1">
        <v>0.5</v>
      </c>
      <c r="CL10" s="1">
        <v>-0.9</v>
      </c>
      <c r="CM10" s="1">
        <v>0.14968459980005486</v>
      </c>
      <c r="CN10" s="1">
        <v>-0.81818181818181823</v>
      </c>
      <c r="CO10" s="1">
        <v>-0.4</v>
      </c>
      <c r="CP10" s="1">
        <v>-0.8</v>
      </c>
      <c r="CQ10" s="1">
        <v>14</v>
      </c>
      <c r="CR10" s="1">
        <v>1</v>
      </c>
      <c r="CS10" s="1">
        <v>0.16558441558441558</v>
      </c>
      <c r="CT10" s="1">
        <v>0.23804807593108429</v>
      </c>
      <c r="CU10" s="1">
        <v>0.14414414414414414</v>
      </c>
      <c r="CV10" s="1">
        <v>-0.5</v>
      </c>
      <c r="CW10" s="1">
        <v>-0.44444444444444442</v>
      </c>
      <c r="CX10" s="1">
        <v>0.17241379310344829</v>
      </c>
      <c r="CY10" s="1">
        <v>0</v>
      </c>
      <c r="CZ10" s="1">
        <v>0.188</v>
      </c>
      <c r="DA10" s="1">
        <v>-0.66666666666666663</v>
      </c>
      <c r="DB10" s="1">
        <v>0.57142857142857162</v>
      </c>
      <c r="DC10" s="1">
        <v>0.5</v>
      </c>
      <c r="DD10" s="1">
        <v>0</v>
      </c>
      <c r="DE10" s="1">
        <v>0</v>
      </c>
      <c r="DF10" s="1">
        <v>-0.66666666666666663</v>
      </c>
      <c r="DG10" s="1">
        <v>-0.52173913043478259</v>
      </c>
      <c r="DH10" s="1">
        <v>1.5925984274480467</v>
      </c>
      <c r="DI10" s="1">
        <v>1.625</v>
      </c>
      <c r="DJ10" s="1">
        <v>0.79393939393939394</v>
      </c>
      <c r="DK10" s="1">
        <v>0.6</v>
      </c>
      <c r="DL10" s="1">
        <v>-2.5000000000000001E-2</v>
      </c>
      <c r="DM10" s="1">
        <v>0.18762644811278206</v>
      </c>
      <c r="DN10" s="1">
        <v>-0.7142857142857143</v>
      </c>
      <c r="DO10" s="1">
        <v>0.27305074257425743</v>
      </c>
      <c r="DP10" s="1">
        <v>0</v>
      </c>
      <c r="DQ10" s="1">
        <v>0.71212121212121215</v>
      </c>
      <c r="DR10" s="1">
        <v>1.5</v>
      </c>
      <c r="DS10" s="1">
        <v>3</v>
      </c>
      <c r="DT10" s="1">
        <v>-0.7857142857142857</v>
      </c>
      <c r="DU10" s="1">
        <v>-0.125</v>
      </c>
      <c r="DV10" s="1">
        <v>0.50501002004008011</v>
      </c>
      <c r="DW10" s="1">
        <v>0.60465116279069764</v>
      </c>
      <c r="DX10" s="1">
        <v>0.14285714285714279</v>
      </c>
      <c r="DY10" s="1">
        <v>-0.5</v>
      </c>
      <c r="DZ10" s="1">
        <v>1</v>
      </c>
      <c r="EA10" s="1">
        <v>-0.7142857142857143</v>
      </c>
      <c r="EB10" s="1">
        <v>0.43577981651376146</v>
      </c>
      <c r="EC10" s="1">
        <v>0</v>
      </c>
      <c r="ED10" s="1">
        <v>0</v>
      </c>
      <c r="EE10" s="1">
        <v>-0.75</v>
      </c>
      <c r="EF10" s="1">
        <v>-3.0303030303030304E-2</v>
      </c>
      <c r="EG10" s="1">
        <v>0.35762224352828381</v>
      </c>
      <c r="EH10" s="1">
        <v>-0.6428571428571429</v>
      </c>
      <c r="EI10" s="1">
        <v>1.5625</v>
      </c>
      <c r="EJ10" s="1">
        <v>-0.61111111111111116</v>
      </c>
      <c r="EK10" s="1">
        <v>0.32035835650293482</v>
      </c>
      <c r="EL10" s="1">
        <v>0</v>
      </c>
      <c r="EM10" s="1">
        <v>0.42662360961607465</v>
      </c>
      <c r="EN10" s="1">
        <v>0.32566776174832168</v>
      </c>
      <c r="EO10" s="1">
        <v>1.1666666666666667</v>
      </c>
      <c r="EP10" s="1">
        <v>-0.73913043478260865</v>
      </c>
      <c r="EQ10" s="1">
        <v>0.30559374662073441</v>
      </c>
      <c r="ER10" s="1">
        <v>-0.33333333333333331</v>
      </c>
      <c r="ES10" s="1">
        <v>1.3</v>
      </c>
      <c r="ET10" s="1">
        <v>-0.44827586206896552</v>
      </c>
      <c r="EU10" s="1">
        <v>1.0101010101010102E-2</v>
      </c>
      <c r="EV10" s="1">
        <v>-0.25</v>
      </c>
      <c r="EW10" s="1">
        <v>1.0570824524312896E-2</v>
      </c>
      <c r="EX10" s="1">
        <v>-0.33333333333333331</v>
      </c>
      <c r="EY10" s="1">
        <v>1.7272727272727273</v>
      </c>
      <c r="EZ10" s="1">
        <v>-0.6</v>
      </c>
      <c r="FA10" s="1">
        <v>2.1706827309236947</v>
      </c>
      <c r="FB10" s="1">
        <v>-0.66666666666666663</v>
      </c>
      <c r="FC10" s="1">
        <v>0.23113207547169812</v>
      </c>
      <c r="FD10" s="1">
        <v>-0.5</v>
      </c>
      <c r="FE10" s="1">
        <v>-0.44999999999999996</v>
      </c>
      <c r="FF10" s="1">
        <v>0.25</v>
      </c>
      <c r="FG10" s="1">
        <v>-2.8301886792452831E-2</v>
      </c>
      <c r="FH10" s="1">
        <v>-6.4220183486238536E-2</v>
      </c>
      <c r="FI10" s="1">
        <v>-0.22222222222222218</v>
      </c>
      <c r="FJ10" s="1">
        <v>0.27107558139534882</v>
      </c>
      <c r="FK10" s="1">
        <v>3.1276595744680851</v>
      </c>
      <c r="FL10" s="1">
        <v>-0.66666666666666663</v>
      </c>
      <c r="FM10" s="1">
        <v>-0.75</v>
      </c>
      <c r="FN10" s="1">
        <v>7.2538860103626937E-2</v>
      </c>
      <c r="FO10" s="1">
        <v>0.24607508067700604</v>
      </c>
      <c r="FP10" s="1">
        <v>8.3333333333333329E-2</v>
      </c>
      <c r="FQ10" s="1">
        <v>0.39561655966349346</v>
      </c>
      <c r="FR10" s="1">
        <v>0.66666666666666663</v>
      </c>
      <c r="FS10" s="1">
        <v>0</v>
      </c>
      <c r="FT10" s="1">
        <v>-0.27536231884057971</v>
      </c>
      <c r="FU10" s="1">
        <v>0.33465703971119132</v>
      </c>
      <c r="FV10" s="1">
        <v>3.9347502462548718</v>
      </c>
      <c r="FW10" s="1">
        <v>0.18200946870068385</v>
      </c>
      <c r="FX10" s="1">
        <v>-0.30303030303030298</v>
      </c>
      <c r="FY10" s="1">
        <v>-0.66666666666666663</v>
      </c>
      <c r="FZ10" s="1">
        <v>-0.8</v>
      </c>
      <c r="GA10" s="1">
        <v>1.4666666666666666</v>
      </c>
      <c r="GB10" s="1">
        <v>-0.8</v>
      </c>
      <c r="GC10" s="1">
        <v>-2.181818181818182E-2</v>
      </c>
      <c r="GD10" s="1">
        <v>-0.83333333333333337</v>
      </c>
      <c r="GE10" s="1">
        <v>4</v>
      </c>
      <c r="GF10" s="1">
        <v>0.17770618556701032</v>
      </c>
      <c r="GG10" s="1">
        <v>0.37508796622097113</v>
      </c>
      <c r="GH10" s="1">
        <v>0.86956521739130432</v>
      </c>
      <c r="GI10" s="1">
        <v>1.666666666666667</v>
      </c>
      <c r="GJ10" s="1">
        <v>-0.93939393939393945</v>
      </c>
      <c r="GK10" s="1">
        <v>5.7471264367816091E-2</v>
      </c>
      <c r="GL10" s="1">
        <v>1.2142857142857144</v>
      </c>
      <c r="GM10" s="1">
        <v>0.64787339268051436</v>
      </c>
      <c r="GN10" s="1">
        <v>0.35023041474654376</v>
      </c>
      <c r="GO10" s="1">
        <v>-0.6</v>
      </c>
      <c r="GP10" s="1">
        <v>-0.50000000000000011</v>
      </c>
      <c r="GQ10" s="1">
        <v>0.30184501845018452</v>
      </c>
      <c r="GR10" s="1">
        <v>-0.81632653061224492</v>
      </c>
      <c r="GS10" s="1">
        <v>-0.7142857142857143</v>
      </c>
      <c r="GT10" s="1">
        <v>-0.6</v>
      </c>
      <c r="GU10" s="1">
        <v>-0.66666666666666663</v>
      </c>
      <c r="GV10" s="1">
        <v>-0.14102564102564108</v>
      </c>
      <c r="GW10" s="1">
        <v>0</v>
      </c>
      <c r="GX10" s="1">
        <v>20.555555555555554</v>
      </c>
      <c r="GY10" s="1">
        <v>1.6428571428571428</v>
      </c>
      <c r="GZ10" s="1">
        <v>-9.6623300642135952</v>
      </c>
      <c r="HA10" s="1">
        <v>0.49228705566733738</v>
      </c>
      <c r="HB10" s="1">
        <v>0.33894736842105261</v>
      </c>
      <c r="HC10" s="1">
        <v>-8.3333333333333703E-2</v>
      </c>
      <c r="HD10" s="1">
        <v>0.7232142857142857</v>
      </c>
      <c r="HE10" s="1">
        <v>0.77310924369747902</v>
      </c>
      <c r="HF10" s="1">
        <v>0.5490196078431373</v>
      </c>
      <c r="HG10" s="1">
        <v>0.36384976525821594</v>
      </c>
      <c r="HH10" s="1">
        <v>0</v>
      </c>
      <c r="HI10" s="1">
        <v>0.11587982832618025</v>
      </c>
      <c r="HJ10" s="1">
        <v>0.65855032914506517</v>
      </c>
      <c r="HK10" s="1">
        <v>1.4111111111111112</v>
      </c>
      <c r="HL10" s="1">
        <v>-0.77777777777777779</v>
      </c>
      <c r="HM10" s="1">
        <v>-0.4</v>
      </c>
      <c r="HN10" s="1">
        <v>-0.75</v>
      </c>
      <c r="HO10" s="1">
        <v>0.1111111111111111</v>
      </c>
      <c r="HP10" s="1">
        <v>-0.83333333333333337</v>
      </c>
      <c r="HQ10" s="1">
        <v>-1.1627906976744186E-2</v>
      </c>
      <c r="HR10" s="1">
        <v>0</v>
      </c>
      <c r="HS10" s="1">
        <v>0.27659574468085107</v>
      </c>
      <c r="HT10" s="1">
        <v>-0.33333333333333331</v>
      </c>
      <c r="HU10" s="1">
        <v>0.14285714285714285</v>
      </c>
      <c r="HV10" s="1">
        <v>-0.5</v>
      </c>
      <c r="HW10" s="1">
        <v>-0.66666666666666663</v>
      </c>
      <c r="HX10" s="1">
        <v>-1.3296358690363212</v>
      </c>
      <c r="HY10" s="1">
        <v>-0.60000000000000009</v>
      </c>
      <c r="HZ10" s="1">
        <v>-0.6</v>
      </c>
      <c r="IA10" s="1">
        <v>0.37935338909000127</v>
      </c>
      <c r="IB10" s="1">
        <v>-0.8</v>
      </c>
      <c r="IC10" s="1">
        <v>-0.66666666666666663</v>
      </c>
      <c r="ID10" s="1">
        <v>-0.5</v>
      </c>
      <c r="IE10" s="1">
        <v>-0.5</v>
      </c>
      <c r="IF10" s="1">
        <v>-0.33333333333333331</v>
      </c>
      <c r="IG10" s="1">
        <v>5.004529107182405</v>
      </c>
      <c r="IH10" s="1">
        <v>0.1537544696066746</v>
      </c>
      <c r="II10" s="1">
        <v>0.75</v>
      </c>
      <c r="IJ10" s="1">
        <v>0.2750766535260622</v>
      </c>
      <c r="IK10" s="1">
        <v>3.8</v>
      </c>
      <c r="IL10" s="1">
        <v>-0.66666666666666663</v>
      </c>
      <c r="IM10" s="1">
        <v>0.58208955223880599</v>
      </c>
      <c r="IN10" s="1">
        <v>-0.72727272727272729</v>
      </c>
      <c r="IO10" s="1">
        <v>-0.35335077677240323</v>
      </c>
      <c r="IP10" s="1">
        <v>0.32220914459587346</v>
      </c>
      <c r="IQ10" s="1">
        <v>0.83333333333333348</v>
      </c>
      <c r="IR10" s="1">
        <v>-0.5</v>
      </c>
      <c r="IS10" s="1">
        <v>2</v>
      </c>
      <c r="IT10" s="1">
        <v>0.625</v>
      </c>
      <c r="IU10" s="1">
        <v>7.7134986225895319E-2</v>
      </c>
      <c r="IV10" s="1">
        <v>-0.4838709677419355</v>
      </c>
      <c r="IW10" s="1">
        <v>0.2857142857142857</v>
      </c>
      <c r="IX10" s="1">
        <v>0</v>
      </c>
      <c r="IY10" s="1">
        <v>-0.7</v>
      </c>
      <c r="IZ10" s="1">
        <v>8.9595667405346315</v>
      </c>
      <c r="JA10" s="1">
        <v>-0.38461538461538464</v>
      </c>
      <c r="JB10" s="1">
        <v>0.12371134020618557</v>
      </c>
      <c r="JC10" s="1">
        <v>0.68823529411764706</v>
      </c>
      <c r="JD10" s="1">
        <v>-0.45454545454545453</v>
      </c>
      <c r="JE10" s="1">
        <v>-0.7142857142857143</v>
      </c>
      <c r="JF10" s="1">
        <v>-0.8</v>
      </c>
      <c r="JG10" s="1">
        <v>0.54256477247986068</v>
      </c>
      <c r="JH10" s="1">
        <v>0.5</v>
      </c>
      <c r="JI10" s="1">
        <v>3.5874439461883408E-2</v>
      </c>
      <c r="JJ10" s="1">
        <v>0.6</v>
      </c>
      <c r="JK10" s="1">
        <v>0.42760617760617758</v>
      </c>
      <c r="JL10" s="1">
        <v>9.7087378640776698E-2</v>
      </c>
      <c r="JM10" s="1">
        <v>2</v>
      </c>
      <c r="JN10" s="1">
        <v>-0.5</v>
      </c>
      <c r="JO10" s="1">
        <v>0</v>
      </c>
      <c r="JP10" s="1">
        <v>-0.83333333333333337</v>
      </c>
      <c r="JQ10" s="1">
        <v>2</v>
      </c>
      <c r="JR10" s="1">
        <v>0.73469387755102045</v>
      </c>
      <c r="JS10" s="1">
        <v>-0.18239773285548422</v>
      </c>
      <c r="JT10" s="1">
        <v>0.57320099255583123</v>
      </c>
      <c r="JU10" s="1">
        <v>0.33333333333333348</v>
      </c>
      <c r="JV10" s="1">
        <v>0.36199095022624433</v>
      </c>
      <c r="JW10" s="1">
        <v>-0.25</v>
      </c>
      <c r="JX10" s="1">
        <v>2.311130639944647</v>
      </c>
      <c r="JY10" s="1">
        <v>0.42982456140350878</v>
      </c>
      <c r="JZ10" s="1">
        <v>-0.8571428571428571</v>
      </c>
      <c r="KA10" s="1">
        <v>-0.8</v>
      </c>
      <c r="KB10" s="1">
        <v>-2.7199166691358467</v>
      </c>
      <c r="KC10" s="1">
        <v>5</v>
      </c>
      <c r="KD10" s="1">
        <v>-0.75</v>
      </c>
      <c r="KE10" s="1">
        <v>-0.33333333333333331</v>
      </c>
      <c r="KF10" s="1">
        <v>-0.17499482099326361</v>
      </c>
      <c r="KG10" s="1">
        <v>0.14285714285714285</v>
      </c>
      <c r="KH10" s="1">
        <v>0.2</v>
      </c>
      <c r="KI10" s="1">
        <v>-0.75</v>
      </c>
      <c r="KJ10" s="1">
        <v>-0.33333333333333331</v>
      </c>
      <c r="KK10" s="1">
        <v>-0.75</v>
      </c>
      <c r="KL10" s="1">
        <v>0</v>
      </c>
      <c r="KM10" s="1">
        <v>0</v>
      </c>
      <c r="KN10" s="1">
        <v>-0.81818181818181823</v>
      </c>
      <c r="KO10" s="1">
        <v>-0.5</v>
      </c>
      <c r="KP10" s="1">
        <v>-0.90909090909090906</v>
      </c>
      <c r="KQ10" s="1">
        <v>-0.75</v>
      </c>
      <c r="KR10" s="1">
        <v>-0.2</v>
      </c>
      <c r="KS10" s="1">
        <v>-0.83018867924528306</v>
      </c>
      <c r="KT10" s="1">
        <v>0</v>
      </c>
      <c r="KU10" s="1">
        <v>0.46869851729818779</v>
      </c>
      <c r="KV10" s="1">
        <v>-0.5</v>
      </c>
      <c r="KW10" s="1">
        <v>-0.46666666666666667</v>
      </c>
      <c r="KX10" s="1">
        <v>-0.66666666666666663</v>
      </c>
      <c r="KY10" s="1">
        <v>-0.75</v>
      </c>
      <c r="KZ10" s="1">
        <v>0</v>
      </c>
      <c r="LA10" s="1">
        <v>-0.3666666666666667</v>
      </c>
      <c r="LB10" s="1">
        <v>-0.83333333333333337</v>
      </c>
      <c r="LC10" s="1">
        <v>0.31803278688524589</v>
      </c>
      <c r="LD10" s="1">
        <v>0.13774748781215798</v>
      </c>
      <c r="LE10" s="1">
        <v>0.8985860555826426</v>
      </c>
      <c r="LF10" s="1">
        <v>0.40084065724111578</v>
      </c>
      <c r="LG10" s="1">
        <v>-0.8571428571428571</v>
      </c>
      <c r="LH10" s="1">
        <v>-0.77777777777777779</v>
      </c>
      <c r="LI10" s="1">
        <v>11.857142857142858</v>
      </c>
      <c r="LJ10" s="1">
        <v>0.38095238095238076</v>
      </c>
      <c r="LK10" s="1">
        <v>43.642857142857146</v>
      </c>
      <c r="LL10" s="1">
        <v>1.5803503427265803E-2</v>
      </c>
      <c r="LM10" s="1">
        <v>7.183227247612809</v>
      </c>
      <c r="LN10" s="1">
        <v>-0.5</v>
      </c>
      <c r="LO10" s="1">
        <v>-0.7142857142857143</v>
      </c>
      <c r="LP10" s="1">
        <v>1.1328545780969479</v>
      </c>
      <c r="LQ10" s="1">
        <v>0.22930368360515527</v>
      </c>
      <c r="LR10" s="1">
        <v>-0.75</v>
      </c>
      <c r="LS10" s="1">
        <v>-5.4666666666666669E-2</v>
      </c>
      <c r="LT10" s="1">
        <v>0</v>
      </c>
      <c r="LU10" s="1">
        <v>0.32974910394265233</v>
      </c>
      <c r="LV10" s="1">
        <v>0.25327510917030566</v>
      </c>
      <c r="LW10" s="1">
        <v>0.14798206278026907</v>
      </c>
      <c r="LX10" s="1">
        <v>-0.7142857142857143</v>
      </c>
      <c r="LY10" s="1">
        <v>0.26018396846254926</v>
      </c>
      <c r="LZ10" s="1">
        <v>-0.33333333333333331</v>
      </c>
      <c r="MA10" s="1">
        <v>0.44821567106283944</v>
      </c>
      <c r="MB10" s="1">
        <v>-0.8</v>
      </c>
      <c r="MC10" s="1">
        <v>0.45310478654592495</v>
      </c>
      <c r="MD10" s="1">
        <v>5</v>
      </c>
      <c r="ME10" s="1">
        <v>-0.16666666666666666</v>
      </c>
      <c r="MF10" s="1">
        <v>0.90095197368777902</v>
      </c>
      <c r="MG10" s="1">
        <v>-0.66666666666666663</v>
      </c>
      <c r="MH10" s="1">
        <v>-0.30000000000000004</v>
      </c>
      <c r="MI10" s="1">
        <v>0.94268774703557312</v>
      </c>
      <c r="MJ10" s="1">
        <v>-0.46666666666666667</v>
      </c>
      <c r="MK10" s="1">
        <v>2.7857142857142856</v>
      </c>
      <c r="ML10" s="1">
        <v>-0.91666666666666663</v>
      </c>
      <c r="MM10" s="1">
        <v>-0.44000000000000006</v>
      </c>
      <c r="MN10" s="1">
        <v>6.6343603603022219</v>
      </c>
      <c r="MO10" s="1">
        <v>0.33762886597938147</v>
      </c>
      <c r="MP10" s="1">
        <v>-0.11913104414856342</v>
      </c>
      <c r="MQ10" s="1">
        <v>-0.66666666666666663</v>
      </c>
      <c r="MR10" s="1">
        <v>1.290909090909091</v>
      </c>
      <c r="MS10" s="1">
        <v>1.3741007194244603</v>
      </c>
      <c r="MT10" s="1">
        <v>-0.13043478260869565</v>
      </c>
      <c r="MU10" s="1">
        <v>0.30100444590811792</v>
      </c>
      <c r="MV10" s="1">
        <v>0.22357723577235772</v>
      </c>
      <c r="MW10" s="1">
        <v>0.34767025089605735</v>
      </c>
      <c r="MX10" s="1">
        <v>0.3203125</v>
      </c>
      <c r="MY10" s="1">
        <v>-0.46774081188183186</v>
      </c>
      <c r="MZ10" s="1">
        <v>-0.2857142857142857</v>
      </c>
      <c r="NA10" s="1">
        <v>5.1546391752577319E-3</v>
      </c>
      <c r="NB10" s="1">
        <v>0</v>
      </c>
      <c r="NC10" s="1">
        <v>3.3333333333333333E-2</v>
      </c>
      <c r="ND10" s="1">
        <v>-0.75</v>
      </c>
      <c r="NE10" s="1">
        <v>2.3574660633484164</v>
      </c>
      <c r="NF10" s="1">
        <v>1.9234867447955721</v>
      </c>
      <c r="NG10" s="1">
        <v>-0.73333333333333328</v>
      </c>
      <c r="NH10" s="1">
        <v>0.23375772327279537</v>
      </c>
      <c r="NI10" s="1">
        <v>0.23270440251572327</v>
      </c>
      <c r="NJ10" s="1">
        <v>2.1751847500583299</v>
      </c>
      <c r="NK10" s="1">
        <v>0.1218568665377176</v>
      </c>
      <c r="NL10" s="1">
        <v>-0.88888888888888884</v>
      </c>
      <c r="NM10" s="1">
        <v>0</v>
      </c>
      <c r="NN10" s="1">
        <v>-0.42857142857142855</v>
      </c>
      <c r="NO10" s="1">
        <v>0.17199999999999999</v>
      </c>
      <c r="NP10" s="1">
        <v>0.33542319749216298</v>
      </c>
      <c r="NQ10" s="1">
        <v>-0.70833333333333337</v>
      </c>
      <c r="NR10" s="1">
        <v>-0.4</v>
      </c>
      <c r="NS10" s="1">
        <v>-0.92307692307692313</v>
      </c>
      <c r="NT10" s="1">
        <v>0.51943844492440605</v>
      </c>
      <c r="NU10" s="1">
        <v>0.25694444444444442</v>
      </c>
      <c r="NV10" s="1">
        <v>0.41984732824427479</v>
      </c>
      <c r="NW10" s="1">
        <v>-0.5</v>
      </c>
      <c r="NX10" s="1">
        <v>0.21428571428571441</v>
      </c>
      <c r="NY10" s="1">
        <v>1.0268456375838926</v>
      </c>
      <c r="NZ10" s="1">
        <v>-0.5</v>
      </c>
      <c r="OA10" s="1">
        <v>-0.5</v>
      </c>
      <c r="OB10" s="1">
        <v>2.0757366559173538</v>
      </c>
      <c r="OC10" s="1">
        <v>0.5</v>
      </c>
      <c r="OD10" s="1">
        <v>1.7142857142857144</v>
      </c>
      <c r="OE10" s="1">
        <v>-0.5</v>
      </c>
      <c r="OF10" s="1">
        <v>-0.75</v>
      </c>
      <c r="OG10" s="1">
        <v>-0.24675324675324684</v>
      </c>
      <c r="OH10" s="1">
        <v>-0.75</v>
      </c>
      <c r="OI10" s="1">
        <v>-0.12962962962962962</v>
      </c>
      <c r="OJ10" s="1">
        <v>0.5</v>
      </c>
      <c r="OK10" s="1">
        <v>-0.8</v>
      </c>
      <c r="OL10" s="1">
        <v>0.16129032258064516</v>
      </c>
      <c r="OM10" s="1">
        <v>-0.83333333333333337</v>
      </c>
      <c r="ON10" s="1">
        <v>0.33401221995926678</v>
      </c>
      <c r="OO10" s="1">
        <v>0.23842607622881631</v>
      </c>
      <c r="OP10" s="1">
        <v>-0.83333333333333337</v>
      </c>
      <c r="OQ10" s="1">
        <v>-0.6</v>
      </c>
      <c r="OR10" s="1">
        <v>-0.33333333333333331</v>
      </c>
      <c r="OS10" s="1">
        <v>-0.26666666666666666</v>
      </c>
      <c r="OT10" s="1">
        <v>-0.92307692307692313</v>
      </c>
      <c r="OU10" s="1">
        <v>33.666666666666664</v>
      </c>
      <c r="OV10" s="1">
        <v>-0.8</v>
      </c>
      <c r="OW10" s="1">
        <v>-0.83333333333333337</v>
      </c>
      <c r="OX10" s="1">
        <v>0.30390143737166325</v>
      </c>
      <c r="OY10" s="1">
        <v>0.23432620706221474</v>
      </c>
      <c r="OZ10" s="1">
        <v>7.7380952380952384E-2</v>
      </c>
      <c r="PA10" s="1">
        <v>-0.5</v>
      </c>
      <c r="PB10" s="1">
        <v>-0.8571428571428571</v>
      </c>
      <c r="PC10" s="1">
        <v>0.69042769857433806</v>
      </c>
      <c r="PD10" s="1">
        <v>0.32010582010582012</v>
      </c>
      <c r="PE10" s="1">
        <v>-0.83333333333333348</v>
      </c>
      <c r="PF10" s="1">
        <v>0.28092783505154639</v>
      </c>
      <c r="PG10" s="1">
        <v>-0.8571428571428571</v>
      </c>
      <c r="PH10" s="1">
        <v>3</v>
      </c>
      <c r="PI10" s="1">
        <v>1.1428571428571428</v>
      </c>
      <c r="PJ10" s="1">
        <v>-0.5</v>
      </c>
      <c r="PK10" s="1">
        <v>-8.9284719114910835</v>
      </c>
      <c r="PL10" s="1">
        <v>6.1059976771135078</v>
      </c>
      <c r="PM10" s="1">
        <v>0</v>
      </c>
      <c r="PN10" s="1">
        <v>0.50877192982456143</v>
      </c>
      <c r="PO10" s="1">
        <v>-0.83333333333333337</v>
      </c>
      <c r="PP10" s="1">
        <v>-0.5</v>
      </c>
      <c r="PQ10" s="1">
        <v>0.15079999999999999</v>
      </c>
      <c r="PR10" s="1">
        <v>-3.3306690738754696E-16</v>
      </c>
      <c r="PS10" s="1">
        <v>0.38947128532360986</v>
      </c>
      <c r="PT10" s="1">
        <v>-0.75</v>
      </c>
      <c r="PU10" s="1">
        <v>27.111111111111111</v>
      </c>
      <c r="PV10" s="1">
        <v>1.5</v>
      </c>
      <c r="PW10" s="1">
        <v>0.5591836734693878</v>
      </c>
      <c r="PX10" s="1">
        <v>1</v>
      </c>
      <c r="PY10" s="1">
        <v>0.23757971229423105</v>
      </c>
      <c r="PZ10" s="1">
        <v>0</v>
      </c>
      <c r="QA10" s="1">
        <v>-0.88888888888888884</v>
      </c>
      <c r="QB10" s="1">
        <v>0.64987405541561716</v>
      </c>
      <c r="QC10" s="1">
        <v>-0.66666666666666663</v>
      </c>
      <c r="QD10" s="1">
        <v>0</v>
      </c>
      <c r="QE10" s="1">
        <v>-0.7142857142857143</v>
      </c>
      <c r="QF10" s="1">
        <v>0.25028835063437138</v>
      </c>
      <c r="QG10" s="1">
        <v>-0.83333333333333337</v>
      </c>
      <c r="QH10" s="1">
        <v>-0.5</v>
      </c>
      <c r="QI10" s="1">
        <v>1.2640449438202248</v>
      </c>
      <c r="QJ10" s="1">
        <v>11.499512543345833</v>
      </c>
      <c r="QK10" s="1">
        <v>0.5</v>
      </c>
      <c r="QL10" s="1">
        <v>0.33990147783251229</v>
      </c>
      <c r="QM10" s="1">
        <v>0.19022869022869024</v>
      </c>
      <c r="QN10" s="1">
        <v>-0.5</v>
      </c>
      <c r="QO10" s="1">
        <v>0</v>
      </c>
      <c r="QP10" s="1">
        <v>-0.8</v>
      </c>
      <c r="QQ10" s="1">
        <v>0.33333333333333331</v>
      </c>
      <c r="QR10" s="1">
        <v>0.63604240282685509</v>
      </c>
      <c r="QS10" s="1">
        <v>1</v>
      </c>
      <c r="QT10" s="1">
        <v>0.34543325526932084</v>
      </c>
      <c r="QU10" s="1">
        <v>2.0884955752212391</v>
      </c>
      <c r="QV10" s="1">
        <v>-0.53846153846153844</v>
      </c>
      <c r="QW10" s="1">
        <v>0.44607843137254904</v>
      </c>
      <c r="QX10" s="1">
        <v>0</v>
      </c>
      <c r="QY10" s="1">
        <v>-0.6428571428571429</v>
      </c>
      <c r="QZ10" s="1">
        <v>-0.8</v>
      </c>
      <c r="RA10" s="1">
        <v>-0.5</v>
      </c>
      <c r="RB10" s="1">
        <v>4.2857142857142856</v>
      </c>
      <c r="RC10" s="1">
        <v>0.61734693877551017</v>
      </c>
      <c r="RD10" s="1">
        <v>-0.66666666666666663</v>
      </c>
      <c r="RE10" s="1">
        <v>-1.0937244583161752</v>
      </c>
      <c r="RF10" s="1">
        <v>-0.83333333333333337</v>
      </c>
      <c r="RG10" s="1">
        <v>3.7127659574468086</v>
      </c>
      <c r="RH10" s="1">
        <v>0</v>
      </c>
      <c r="RI10" s="1">
        <v>1.6919051240552849</v>
      </c>
      <c r="RJ10" s="1">
        <v>10.068241752795435</v>
      </c>
      <c r="RK10" s="1">
        <v>1.2420382165605095</v>
      </c>
      <c r="RL10" s="1">
        <v>-2.1021021021021023E-2</v>
      </c>
      <c r="RM10" s="1">
        <v>0.40955631399317405</v>
      </c>
      <c r="RN10" s="1">
        <v>4.3478260869565216E-2</v>
      </c>
      <c r="RO10" s="1">
        <v>0</v>
      </c>
      <c r="RP10" s="1">
        <v>-0.5</v>
      </c>
      <c r="RQ10" s="1">
        <v>-0.7857142857142857</v>
      </c>
      <c r="RR10" s="1">
        <v>0.15594660194174756</v>
      </c>
      <c r="RS10" s="1">
        <v>0.52380952380952384</v>
      </c>
      <c r="RT10" s="1">
        <v>-0.11320754716981132</v>
      </c>
      <c r="RU10" s="1">
        <v>0.47931732716227943</v>
      </c>
      <c r="RV10" s="1">
        <v>-0.75</v>
      </c>
      <c r="RW10" s="1">
        <v>-0.8</v>
      </c>
      <c r="RX10" s="1">
        <v>-0.6</v>
      </c>
      <c r="RY10" s="1">
        <v>4.5</v>
      </c>
      <c r="RZ10" s="1">
        <v>20.331735203595958</v>
      </c>
      <c r="SA10" s="1">
        <v>0.31506849315068491</v>
      </c>
      <c r="SB10" s="1">
        <v>0</v>
      </c>
      <c r="SC10" s="1">
        <v>0.56191504679625626</v>
      </c>
      <c r="SD10" s="1">
        <v>-5.9365404298874103E-2</v>
      </c>
      <c r="SE10" s="1">
        <v>-0.2</v>
      </c>
      <c r="SF10" s="1">
        <v>-0.10922917386795714</v>
      </c>
      <c r="SG10" s="1">
        <v>-0.82608695652173914</v>
      </c>
      <c r="SH10" s="1">
        <v>0.43526785714285715</v>
      </c>
      <c r="SI10" s="1">
        <v>0.16302560488607001</v>
      </c>
      <c r="SJ10" s="1">
        <v>-0.33333333333333331</v>
      </c>
      <c r="SK10" s="1">
        <v>0.91334037881147734</v>
      </c>
      <c r="SL10" s="1">
        <v>-0.69230769230769229</v>
      </c>
      <c r="SM10" s="1">
        <v>1.3</v>
      </c>
      <c r="SN10" s="1">
        <v>0.21622631327701791</v>
      </c>
      <c r="SO10" s="1">
        <v>-0.66666666666666663</v>
      </c>
      <c r="SP10" s="1">
        <v>-0.6</v>
      </c>
      <c r="SQ10" s="1">
        <v>-0.25</v>
      </c>
      <c r="SR10" s="1">
        <v>-0.3125</v>
      </c>
      <c r="SS10" s="1">
        <v>-0.21428571428571427</v>
      </c>
      <c r="ST10" s="1">
        <v>0.39202159568086381</v>
      </c>
      <c r="SU10" s="1">
        <v>-0.33333333333333331</v>
      </c>
      <c r="SV10" s="1">
        <v>-0.33333333333333331</v>
      </c>
      <c r="SW10" s="1">
        <v>-0.92307692307692313</v>
      </c>
      <c r="SX10" s="1">
        <v>3.8461538461538463</v>
      </c>
      <c r="SY10" s="1">
        <v>0.5</v>
      </c>
      <c r="SZ10" s="1">
        <v>-0.8</v>
      </c>
      <c r="TA10" s="1">
        <v>0.22354646032085165</v>
      </c>
      <c r="TB10" s="1">
        <v>0.7619047619047622</v>
      </c>
      <c r="TC10" s="1">
        <v>-0.66666666666666663</v>
      </c>
      <c r="TD10" s="1">
        <v>0</v>
      </c>
      <c r="TE10" s="1">
        <v>-0.44444444444444442</v>
      </c>
      <c r="TF10" s="1">
        <v>0.2621145374449339</v>
      </c>
      <c r="TG10" s="1">
        <v>-0.8</v>
      </c>
      <c r="TH10" s="1">
        <v>-0.8</v>
      </c>
      <c r="TI10" s="1">
        <v>-0.5</v>
      </c>
      <c r="TJ10" s="1">
        <v>-0.66666666666666663</v>
      </c>
      <c r="TK10" s="1">
        <v>4.5961538461538458</v>
      </c>
      <c r="TL10" s="1">
        <v>0.4375</v>
      </c>
      <c r="TM10" s="1">
        <v>-6.25E-2</v>
      </c>
      <c r="TN10" s="1">
        <v>0.27132226674298798</v>
      </c>
      <c r="TO10" s="1">
        <v>-0.16666666666666666</v>
      </c>
      <c r="TP10" s="1">
        <v>5.8252935801095695</v>
      </c>
      <c r="TQ10" s="1">
        <v>0.4375</v>
      </c>
      <c r="TR10" s="1">
        <v>0</v>
      </c>
      <c r="TS10" s="1">
        <v>1.6428571428571432</v>
      </c>
      <c r="TT10" s="1">
        <v>-2.6548672566371681E-2</v>
      </c>
      <c r="TU10" s="1">
        <v>-1.2500000000000001E-2</v>
      </c>
      <c r="TV10" s="1">
        <v>-0.8</v>
      </c>
      <c r="TW10" s="1">
        <v>0.33300876338851021</v>
      </c>
      <c r="TX10" s="1">
        <v>0.156794425087108</v>
      </c>
      <c r="TY10" s="1">
        <v>0.25146572860036243</v>
      </c>
      <c r="TZ10" s="1">
        <v>1</v>
      </c>
      <c r="UA10" s="1">
        <v>0.19696969696969696</v>
      </c>
      <c r="UB10" s="1">
        <v>-0.9285714285714286</v>
      </c>
      <c r="UC10" s="1">
        <v>-0.88888888888888884</v>
      </c>
      <c r="UD10" s="1">
        <v>-0.75</v>
      </c>
      <c r="UE10" s="1">
        <v>6.9565217391304349E-2</v>
      </c>
      <c r="UF10" s="1">
        <v>0.35673373476281395</v>
      </c>
      <c r="UG10" s="1">
        <v>-0.5</v>
      </c>
      <c r="UH10" s="1">
        <v>6.0560538699925131</v>
      </c>
      <c r="UI10" s="1">
        <v>-38.3267325018344</v>
      </c>
      <c r="UJ10" s="1">
        <v>-0.10344827586206896</v>
      </c>
      <c r="UK10" s="1">
        <v>6.8627450980392163E-2</v>
      </c>
      <c r="UL10" s="1">
        <v>-0.16666666666666666</v>
      </c>
      <c r="UM10" s="1">
        <v>-0.75</v>
      </c>
      <c r="UN10" s="1">
        <v>1.2345679012345678E-2</v>
      </c>
      <c r="UO10" s="1">
        <v>1.1428571428571428</v>
      </c>
      <c r="UP10" s="1">
        <v>0</v>
      </c>
      <c r="UQ10" s="1">
        <v>-0.7142857142857143</v>
      </c>
      <c r="UR10" s="1">
        <v>1.1585365853658536</v>
      </c>
      <c r="US10" s="1">
        <v>0.315</v>
      </c>
      <c r="UT10" s="1">
        <v>0.22720694645441389</v>
      </c>
      <c r="UU10" s="1">
        <v>-6.25E-2</v>
      </c>
      <c r="UV10" s="1">
        <v>0.32122251162177312</v>
      </c>
      <c r="UW10" s="1">
        <v>-0.8</v>
      </c>
      <c r="UX10" s="1">
        <v>-0.6</v>
      </c>
      <c r="UY10" s="1">
        <v>-0.28571428571428559</v>
      </c>
      <c r="UZ10" s="1">
        <v>0.87804878048780488</v>
      </c>
      <c r="VA10" s="1">
        <v>2.102237659024091</v>
      </c>
      <c r="VB10" s="1">
        <v>12.617374132446859</v>
      </c>
      <c r="VC10" s="1">
        <v>-0.55555555555555558</v>
      </c>
      <c r="VD10" s="1">
        <v>-0.8</v>
      </c>
      <c r="VE10" s="1">
        <v>-0.66666666666666663</v>
      </c>
      <c r="VF10" s="1">
        <v>-0.7142857142857143</v>
      </c>
      <c r="VG10" s="1">
        <v>0</v>
      </c>
      <c r="VH10" s="1">
        <v>28</v>
      </c>
      <c r="VI10" s="1">
        <v>-0.16666666666666666</v>
      </c>
      <c r="VJ10" s="1">
        <v>-3.5545023696682464E-2</v>
      </c>
      <c r="VK10" s="1">
        <v>-0.75</v>
      </c>
      <c r="VL10" s="1">
        <v>3.5460051205442542</v>
      </c>
      <c r="VM10" s="1">
        <v>0.4838709677419355</v>
      </c>
      <c r="VN10" s="1">
        <v>-0.5</v>
      </c>
      <c r="VO10" s="1">
        <v>2.666666666666667</v>
      </c>
      <c r="VP10" s="1">
        <v>0.53057199211045369</v>
      </c>
      <c r="VQ10" s="1">
        <v>-0.125</v>
      </c>
      <c r="VR10" s="1">
        <v>-0.9</v>
      </c>
      <c r="VS10" s="1">
        <v>0.39999999999999991</v>
      </c>
      <c r="VT10" s="1">
        <v>-0.66666666666666663</v>
      </c>
      <c r="VU10" s="1">
        <v>-0.66666666666666663</v>
      </c>
      <c r="VV10" s="1">
        <v>-0.5</v>
      </c>
      <c r="VW10" s="1">
        <v>1.2666666666666666</v>
      </c>
      <c r="VX10" s="1">
        <v>-0.76923076923076927</v>
      </c>
      <c r="VY10" s="1">
        <v>-0.66666666666666663</v>
      </c>
      <c r="VZ10" s="1">
        <v>2.833333333333333</v>
      </c>
      <c r="WA10" s="1">
        <v>-0.53846153846153844</v>
      </c>
      <c r="WB10" s="1">
        <v>-0.83333333333333337</v>
      </c>
      <c r="WC10" s="1">
        <v>-0.46153846153846156</v>
      </c>
      <c r="WD10" s="1">
        <v>0.88888888888888906</v>
      </c>
      <c r="WE10" s="1">
        <v>0.2929936305732484</v>
      </c>
      <c r="WF10" s="1">
        <v>-0.19047619047619038</v>
      </c>
      <c r="WG10" s="1">
        <v>0.7921348314606742</v>
      </c>
      <c r="WH10" s="1">
        <v>-0.44444444444444442</v>
      </c>
      <c r="WI10" s="1">
        <v>-0.2</v>
      </c>
      <c r="WJ10" s="1">
        <v>-0.66666666666666663</v>
      </c>
      <c r="WK10" s="1">
        <v>0.5</v>
      </c>
      <c r="WL10" s="1">
        <v>0.64724072455156301</v>
      </c>
      <c r="WM10" s="1">
        <v>0.4284581662158381</v>
      </c>
      <c r="WN10" s="1">
        <v>-0.14285714285714285</v>
      </c>
      <c r="WO10" s="1">
        <v>-0.83333333333333337</v>
      </c>
      <c r="WP10" s="1">
        <v>8.2716586852416202E-2</v>
      </c>
      <c r="WQ10" s="1">
        <v>-0.5</v>
      </c>
      <c r="WR10" s="1">
        <v>-0.5</v>
      </c>
      <c r="WS10" s="1">
        <v>0</v>
      </c>
      <c r="WT10" s="1">
        <v>0</v>
      </c>
      <c r="WU10" s="1">
        <v>4.0952380952380949</v>
      </c>
      <c r="WV10" s="1">
        <v>0.31662537064868596</v>
      </c>
      <c r="WW10" s="1">
        <v>0.1455223880597015</v>
      </c>
      <c r="WX10" s="1">
        <v>-0.8</v>
      </c>
      <c r="WY10" s="1">
        <v>0</v>
      </c>
      <c r="WZ10" s="1">
        <v>0.51340206185567006</v>
      </c>
      <c r="XA10" s="1">
        <v>0.14285714285714324</v>
      </c>
      <c r="XB10" s="1">
        <v>-0.5</v>
      </c>
      <c r="XC10" s="1">
        <v>-0.4</v>
      </c>
      <c r="XD10" s="1">
        <v>-0.80645161290322576</v>
      </c>
      <c r="XE10" s="1">
        <v>0.43310657596371882</v>
      </c>
      <c r="XF10" s="1">
        <v>-9.3220338983050849E-2</v>
      </c>
      <c r="XG10" s="1">
        <v>0.22702162670427833</v>
      </c>
      <c r="XH10" s="1">
        <v>-0.5</v>
      </c>
      <c r="XI10" s="1">
        <v>-0.5</v>
      </c>
      <c r="XJ10" s="1">
        <v>0.3855249745158002</v>
      </c>
      <c r="XK10" s="1">
        <v>-0.61538461538461542</v>
      </c>
      <c r="XL10" s="1">
        <v>-0.2857142857142857</v>
      </c>
      <c r="XM10" s="1">
        <v>-1</v>
      </c>
      <c r="XN10" s="1">
        <v>1.25</v>
      </c>
      <c r="XO10" s="1">
        <v>-0.70588235294117652</v>
      </c>
      <c r="XP10" s="1">
        <v>-0.29115900834184916</v>
      </c>
      <c r="XQ10" s="1">
        <v>-0.83333333333333337</v>
      </c>
      <c r="XR10" s="1">
        <v>-3.0176899063475548E-2</v>
      </c>
      <c r="XS10" s="1">
        <v>1.5604395604395604</v>
      </c>
      <c r="XT10" s="1">
        <v>-0.75</v>
      </c>
      <c r="XU10" s="1">
        <v>0.2011173184357542</v>
      </c>
      <c r="XV10" s="1">
        <v>0.91354466858789629</v>
      </c>
      <c r="XW10" s="1">
        <v>0</v>
      </c>
      <c r="XX10" s="1">
        <v>0.28066218809980809</v>
      </c>
      <c r="XY10" s="1">
        <v>0.5714285714285714</v>
      </c>
      <c r="XZ10" s="1">
        <v>0.13333333333333344</v>
      </c>
      <c r="YA10" s="1">
        <v>0.5651074589127687</v>
      </c>
      <c r="YB10" s="1">
        <v>-0.47826086956521741</v>
      </c>
      <c r="YC10" s="1">
        <v>24.879942122522657</v>
      </c>
      <c r="YD10" s="1">
        <v>-0.84615384615384615</v>
      </c>
      <c r="YE10" s="1">
        <v>0.35542168674698793</v>
      </c>
      <c r="YF10" s="1">
        <v>-0.95454545454545459</v>
      </c>
      <c r="YG10" s="1">
        <v>0.17218543046357615</v>
      </c>
      <c r="YH10" s="1">
        <v>-0.75</v>
      </c>
      <c r="YI10" s="1">
        <v>-4.716981132075472E-2</v>
      </c>
      <c r="YJ10" s="1">
        <v>-0.75</v>
      </c>
      <c r="YK10" s="1">
        <v>9.9720410065237658E-2</v>
      </c>
      <c r="YL10" s="1">
        <v>0.23942745608327912</v>
      </c>
      <c r="YM10" s="1">
        <v>0.81030927835051547</v>
      </c>
      <c r="YN10" s="1">
        <v>-0.33333333333333331</v>
      </c>
      <c r="YO10" s="1">
        <v>-0.4</v>
      </c>
      <c r="YP10" s="1">
        <v>0.57996768982229407</v>
      </c>
      <c r="YQ10" s="1">
        <v>0.1</v>
      </c>
      <c r="YR10" s="1">
        <v>3.1</v>
      </c>
      <c r="YS10" s="1">
        <v>1.5373134328358209</v>
      </c>
      <c r="YT10" s="1">
        <v>-0.875</v>
      </c>
      <c r="YU10" s="1">
        <v>-0.3</v>
      </c>
      <c r="YV10" s="1">
        <v>14.166666666666666</v>
      </c>
      <c r="YW10" s="1">
        <v>-0.8571428571428571</v>
      </c>
      <c r="YX10" s="1">
        <v>5.4226475279106859E-2</v>
      </c>
      <c r="YY10" s="1">
        <v>0.22462203023758098</v>
      </c>
      <c r="YZ10" s="1">
        <v>-0.63636363636363635</v>
      </c>
      <c r="ZA10" s="1">
        <v>0.37995785739843368</v>
      </c>
      <c r="ZB10" s="1">
        <v>-0.4</v>
      </c>
      <c r="ZC10" s="1">
        <v>-0.19666761604057453</v>
      </c>
      <c r="ZD10" s="1">
        <v>1.4285714285714288</v>
      </c>
      <c r="ZE10" s="1">
        <v>0.65775401069518713</v>
      </c>
      <c r="ZF10" s="1">
        <v>-0.6</v>
      </c>
      <c r="ZG10" s="1">
        <v>0.52611940298507465</v>
      </c>
      <c r="ZH10" s="1">
        <v>0.20808080808080809</v>
      </c>
      <c r="ZI10" s="1">
        <v>3.8243243243243241</v>
      </c>
      <c r="ZJ10" s="1">
        <v>0</v>
      </c>
      <c r="ZK10" s="1">
        <v>0.5</v>
      </c>
      <c r="ZL10" s="1">
        <v>-0.36363636363636365</v>
      </c>
      <c r="ZM10" s="1">
        <v>0.31799163179916318</v>
      </c>
      <c r="ZN10" s="1">
        <v>1.0909090909090908</v>
      </c>
      <c r="ZO10" s="1">
        <v>-0.66666666666666663</v>
      </c>
      <c r="ZP10" s="1">
        <v>0</v>
      </c>
      <c r="ZQ10" s="1">
        <v>0.38958776853106253</v>
      </c>
      <c r="ZR10" s="1">
        <v>0.14939759036144579</v>
      </c>
      <c r="ZS10" s="1">
        <v>-0.32760986657785196</v>
      </c>
      <c r="ZT10" s="1">
        <v>11.286752728038671</v>
      </c>
      <c r="ZU10" s="1">
        <v>2.0666666666666664</v>
      </c>
      <c r="ZV10" s="1">
        <v>-0.5</v>
      </c>
      <c r="ZW10" s="1">
        <v>-0.8</v>
      </c>
      <c r="ZX10" s="1">
        <v>0.18916663392471134</v>
      </c>
      <c r="ZY10" s="1">
        <v>-0.25</v>
      </c>
      <c r="ZZ10" s="1">
        <v>-0.8</v>
      </c>
      <c r="AAA10" s="1">
        <v>0.63174603174603172</v>
      </c>
      <c r="AAB10" s="1">
        <v>-0.8</v>
      </c>
      <c r="AAC10" s="1">
        <v>-0.6</v>
      </c>
      <c r="AAD10" s="1">
        <v>0.23293172690763053</v>
      </c>
      <c r="AAE10" s="1">
        <v>1</v>
      </c>
      <c r="AAF10" s="1">
        <v>0.23641430562006502</v>
      </c>
      <c r="AAG10" s="1">
        <v>0.11363636363636363</v>
      </c>
      <c r="AAH10" s="1">
        <v>0.66666666666666663</v>
      </c>
      <c r="AAI10" s="1">
        <v>-0.81818181818181823</v>
      </c>
      <c r="AAJ10" s="1">
        <v>0.5</v>
      </c>
      <c r="AAK10" s="1">
        <v>-0.2</v>
      </c>
      <c r="AAL10" s="1">
        <v>-0.625</v>
      </c>
      <c r="AAM10" s="1">
        <v>-0.6</v>
      </c>
      <c r="AAN10" s="1">
        <v>0.1111111111111111</v>
      </c>
      <c r="AAO10" s="1">
        <v>0.29221658206429779</v>
      </c>
      <c r="AAP10" s="1">
        <v>0.21404524643145703</v>
      </c>
      <c r="AAQ10" s="1">
        <v>-0.5714285714285714</v>
      </c>
      <c r="AAR10" s="1">
        <v>0.22058823529411764</v>
      </c>
      <c r="AAS10" s="1">
        <v>-0.7857142857142857</v>
      </c>
      <c r="AAT10" s="1">
        <v>7.1428571428571425E-2</v>
      </c>
      <c r="AAU10" s="1">
        <v>1</v>
      </c>
      <c r="AAV10" s="1">
        <v>0</v>
      </c>
      <c r="AAW10" s="1">
        <v>0.28224455611390287</v>
      </c>
      <c r="AAX10" s="1">
        <v>-0.5</v>
      </c>
      <c r="AAY10" s="1">
        <v>10.988832350143872</v>
      </c>
      <c r="AAZ10" s="1">
        <v>-0.33333333333333331</v>
      </c>
      <c r="ABA10" s="1">
        <v>-0.97297297297297303</v>
      </c>
      <c r="ABB10" s="1">
        <v>0.74761904761904763</v>
      </c>
      <c r="ABC10" s="1">
        <v>0.27980492926207912</v>
      </c>
      <c r="ABD10" s="1">
        <v>-6.0344827586206899E-2</v>
      </c>
      <c r="ABE10" s="1">
        <v>0.25279850746268656</v>
      </c>
      <c r="ABF10" s="1">
        <v>-0.7142857142857143</v>
      </c>
      <c r="ABG10" s="1">
        <v>-0.5</v>
      </c>
      <c r="ABH10" s="1">
        <v>0.21386650751019595</v>
      </c>
      <c r="ABI10" s="1">
        <v>-0.55555555555555558</v>
      </c>
      <c r="ABJ10" s="1">
        <v>0.16666666666666674</v>
      </c>
      <c r="ABK10" s="1">
        <v>-0.66666666666666663</v>
      </c>
      <c r="ABL10" s="1">
        <v>0.17799352750809061</v>
      </c>
      <c r="ABM10" s="1">
        <v>0.16111111111111112</v>
      </c>
      <c r="ABN10" s="1">
        <v>-0.66666666666666663</v>
      </c>
      <c r="ABO10" s="1">
        <v>1</v>
      </c>
      <c r="ABP10" s="1">
        <v>-0.875</v>
      </c>
      <c r="ABQ10" s="1">
        <v>-0.33333333333333331</v>
      </c>
      <c r="ABR10" s="1">
        <v>0.28402366863905326</v>
      </c>
      <c r="ABS10" s="1">
        <v>-0.92307692307692313</v>
      </c>
      <c r="ABT10" s="1">
        <v>-0.6875</v>
      </c>
      <c r="ABU10" s="1">
        <v>-0.33333333333333331</v>
      </c>
      <c r="ABV10" s="1">
        <v>0.17134831460674158</v>
      </c>
      <c r="ABW10" s="1">
        <v>-0.8</v>
      </c>
      <c r="ABX10" s="1">
        <v>0.8380281690140845</v>
      </c>
      <c r="ABY10" s="1">
        <v>1.25</v>
      </c>
      <c r="ABZ10" s="1">
        <v>0.23966942148760331</v>
      </c>
      <c r="ACA10" s="1">
        <v>0.71354166666666663</v>
      </c>
      <c r="ACB10" s="1">
        <v>0.27363184079601988</v>
      </c>
      <c r="ACC10" s="1">
        <v>-0.33333333333333331</v>
      </c>
      <c r="ACD10" s="1">
        <v>-0.9</v>
      </c>
      <c r="ACE10" s="1">
        <v>-0.5</v>
      </c>
      <c r="ACF10" s="1">
        <v>-0.375</v>
      </c>
      <c r="ACG10" s="1">
        <v>-0.8571428571428571</v>
      </c>
      <c r="ACH10" s="1">
        <v>-0.25</v>
      </c>
      <c r="ACI10" s="1">
        <v>0.57377049180327866</v>
      </c>
      <c r="ACJ10" s="1">
        <v>-0.75</v>
      </c>
      <c r="ACK10" s="1">
        <v>0.3719806763285024</v>
      </c>
      <c r="ACL10" s="1">
        <v>2.2941176470588234</v>
      </c>
      <c r="ACM10" s="1">
        <v>-0.75</v>
      </c>
      <c r="ACN10" s="1">
        <v>8.2607076227763674</v>
      </c>
      <c r="ACO10" s="1">
        <v>-0.66666666666666663</v>
      </c>
      <c r="ACP10" s="1">
        <v>-0.375</v>
      </c>
      <c r="ACQ10" s="1">
        <v>-0.75</v>
      </c>
      <c r="ACR10" s="1">
        <v>0</v>
      </c>
      <c r="ACS10" s="1">
        <v>-0.8</v>
      </c>
      <c r="ACT10" s="1">
        <v>-0.22093023255813954</v>
      </c>
      <c r="ACU10" s="1">
        <v>-0.8</v>
      </c>
      <c r="ACV10" s="1">
        <v>-0.75</v>
      </c>
      <c r="ACW10" s="1">
        <v>0.17641277641277642</v>
      </c>
      <c r="ACX10" s="1">
        <v>-0.6</v>
      </c>
      <c r="ACY10" s="1">
        <v>0</v>
      </c>
      <c r="ACZ10" s="1">
        <v>0.28676470588235292</v>
      </c>
      <c r="ADA10" s="1">
        <v>-0.5</v>
      </c>
      <c r="ADB10" s="1">
        <v>-0.9</v>
      </c>
      <c r="ADC10" s="1">
        <v>8.4507042253521125E-2</v>
      </c>
      <c r="ADD10" s="1">
        <v>1.4447858532564468</v>
      </c>
      <c r="ADE10" s="1">
        <v>0.23809523809523814</v>
      </c>
      <c r="ADF10" s="1">
        <v>-0.56521739130434778</v>
      </c>
      <c r="ADG10" s="1">
        <v>-0.6</v>
      </c>
      <c r="ADH10" s="1">
        <v>-0.8</v>
      </c>
      <c r="ADI10" s="1">
        <v>1.3076923076923077</v>
      </c>
      <c r="ADJ10" s="1">
        <v>12.166666666666666</v>
      </c>
      <c r="ADK10" s="1">
        <v>0.1437908496732026</v>
      </c>
      <c r="ADL10" s="1">
        <v>0.17766497461928935</v>
      </c>
      <c r="ADM10" s="1">
        <v>1.2392638036809815</v>
      </c>
      <c r="ADN10" s="1">
        <v>0.15999999999999978</v>
      </c>
      <c r="ADO10" s="1">
        <v>0.23333333333333334</v>
      </c>
      <c r="ADP10" s="1">
        <v>-0.83333333333333337</v>
      </c>
      <c r="ADQ10" s="1">
        <v>-0.8</v>
      </c>
      <c r="ADR10" s="1">
        <v>2.6693989770949447</v>
      </c>
      <c r="ADS10" s="1">
        <v>-0.66666666666666663</v>
      </c>
      <c r="ADT10" s="1">
        <v>0.67073170731707321</v>
      </c>
      <c r="ADU10" s="1">
        <v>0.23502304147465439</v>
      </c>
      <c r="ADV10" s="1">
        <v>-0.6</v>
      </c>
      <c r="ADW10" s="1">
        <v>0.12</v>
      </c>
      <c r="ADX10" s="1">
        <v>-3.6148557832213157E-2</v>
      </c>
      <c r="ADY10" s="1">
        <v>1.5</v>
      </c>
      <c r="ADZ10" s="1">
        <v>-0.875</v>
      </c>
      <c r="AEA10" s="1">
        <v>-0.83333333333333337</v>
      </c>
      <c r="AEB10" s="1">
        <v>-0.66666666666666663</v>
      </c>
      <c r="AEC10" s="1">
        <v>1.0546448087431695</v>
      </c>
      <c r="AED10" s="1">
        <v>-0.30434782608695654</v>
      </c>
      <c r="AEE10" s="1">
        <v>8.875</v>
      </c>
      <c r="AEF10" s="1">
        <v>2.5423416933074492</v>
      </c>
      <c r="AEG10" s="1">
        <v>-9.0909090909090912E-2</v>
      </c>
      <c r="AEH10" s="1">
        <v>1.3488372093023255</v>
      </c>
      <c r="AEI10" s="1">
        <v>0</v>
      </c>
      <c r="AEJ10" s="1">
        <v>0.56675392670157065</v>
      </c>
      <c r="AEK10" s="1">
        <v>0.25449101796407186</v>
      </c>
      <c r="AEL10" s="1">
        <v>0.5</v>
      </c>
      <c r="AEM10" s="1">
        <v>0.20320855614973263</v>
      </c>
      <c r="AEN10" s="1">
        <v>0.30503978779840851</v>
      </c>
      <c r="AEO10" s="1">
        <v>-0.33333333333333331</v>
      </c>
      <c r="AEP10" s="1">
        <v>-0.88888888888888884</v>
      </c>
      <c r="AEQ10" s="1">
        <v>0.16777041942604856</v>
      </c>
      <c r="AER10" s="1">
        <v>0.19057377049180327</v>
      </c>
      <c r="AES10" s="1">
        <v>-0.875</v>
      </c>
      <c r="AET10" s="1">
        <v>-0.69565217391304346</v>
      </c>
      <c r="AEU10" s="1">
        <v>-0.66666666666666663</v>
      </c>
      <c r="AEV10" s="1">
        <v>0.304421768707483</v>
      </c>
      <c r="AEW10" s="1">
        <v>0</v>
      </c>
      <c r="AEX10" s="1">
        <v>0.60000000000000009</v>
      </c>
      <c r="AEY10" s="1">
        <v>-0.33333333333333331</v>
      </c>
      <c r="AEZ10" s="1">
        <v>-0.625</v>
      </c>
      <c r="AFA10" s="1">
        <v>-0.66666666666666663</v>
      </c>
      <c r="AFB10" s="1">
        <v>-0.5</v>
      </c>
      <c r="AFC10" s="1">
        <v>1</v>
      </c>
      <c r="AFD10" s="1">
        <v>1.5188577254633879</v>
      </c>
      <c r="AFE10" s="1">
        <v>0.11782467636760785</v>
      </c>
      <c r="AFF10" s="1">
        <v>-0.5</v>
      </c>
      <c r="AFG10" s="1">
        <v>1.3333333333333333</v>
      </c>
      <c r="AFH10" s="1">
        <v>0.77799415774099323</v>
      </c>
      <c r="AFI10" s="1">
        <v>0.36257833482542523</v>
      </c>
      <c r="AFJ10" s="1">
        <v>-0.84615384615384615</v>
      </c>
      <c r="AFK10" s="1">
        <v>-0.30769230769230771</v>
      </c>
      <c r="AFL10" s="1">
        <v>-0.25</v>
      </c>
      <c r="AFM10" s="1">
        <v>-0.50000000000000022</v>
      </c>
      <c r="AFN10" s="1">
        <v>-0.66666666666666663</v>
      </c>
      <c r="AFO10" s="1">
        <v>0.23781676413255359</v>
      </c>
      <c r="AFP10" s="1">
        <v>0.25928426738690075</v>
      </c>
      <c r="AFQ10" s="1">
        <v>1.5</v>
      </c>
      <c r="AFR10" s="1">
        <v>-0.75</v>
      </c>
      <c r="AFS10" s="1">
        <v>9.7142857142857142E-2</v>
      </c>
      <c r="AFT10" s="1">
        <v>0.14285714285714285</v>
      </c>
      <c r="AFU10" s="1">
        <v>0.93371757925072041</v>
      </c>
      <c r="AFV10" s="1">
        <v>1.1129032258064515</v>
      </c>
      <c r="AFW10" s="1">
        <v>-0.5</v>
      </c>
      <c r="AFX10" s="1">
        <v>0.25950782997762861</v>
      </c>
      <c r="AFY10" s="1">
        <v>-0.7</v>
      </c>
      <c r="AFZ10" s="1">
        <v>-0.66666666666666663</v>
      </c>
      <c r="AGA10" s="1">
        <v>-0.66666666666666663</v>
      </c>
      <c r="AGB10" s="1">
        <v>0.56814701378254207</v>
      </c>
      <c r="AGC10" s="1">
        <v>2.4728106020737108</v>
      </c>
      <c r="AGD10" s="1">
        <v>0.23879231473010065</v>
      </c>
      <c r="AGE10" s="1">
        <v>-0.25000000000000017</v>
      </c>
      <c r="AGF10" s="1">
        <v>0.2151639344262295</v>
      </c>
      <c r="AGG10" s="1">
        <v>-0.66666666666666663</v>
      </c>
      <c r="AGH10" s="1">
        <v>-0.75</v>
      </c>
      <c r="AGI10" s="1">
        <v>0.20717131474103587</v>
      </c>
      <c r="AGJ10" s="1">
        <v>-0.38461538461538464</v>
      </c>
      <c r="AGK10" s="1">
        <v>-0.66666666666666663</v>
      </c>
      <c r="AGL10" s="1">
        <v>-0.75</v>
      </c>
      <c r="AGM10" s="1">
        <v>-0.58333333333333337</v>
      </c>
      <c r="AGN10" s="1">
        <v>0.28401789345262302</v>
      </c>
      <c r="AGO10" s="1">
        <v>0</v>
      </c>
      <c r="AGP10" s="1">
        <v>-0.5</v>
      </c>
      <c r="AGQ10" s="1">
        <v>0.29182546472738585</v>
      </c>
      <c r="AGR10" s="1">
        <v>-0.58333333333333337</v>
      </c>
      <c r="AGS10" s="1">
        <v>-0.66666666666666663</v>
      </c>
      <c r="AGT10" s="1">
        <v>0.83442265795206971</v>
      </c>
      <c r="AGU10" s="1">
        <v>-0.5</v>
      </c>
      <c r="AGV10" s="1">
        <v>0.64137453874538741</v>
      </c>
      <c r="AGW10" s="1">
        <v>0.66666666666666663</v>
      </c>
      <c r="AGX10" s="1">
        <v>0.31445077740297001</v>
      </c>
      <c r="AGY10" s="1">
        <v>-0.75</v>
      </c>
      <c r="AGZ10" s="1">
        <v>0</v>
      </c>
      <c r="AHA10" s="1">
        <v>0.28675400291120817</v>
      </c>
      <c r="AHB10" s="1">
        <v>0.18052256532066507</v>
      </c>
      <c r="AHC10" s="1">
        <v>0</v>
      </c>
      <c r="AHD10" s="1">
        <v>0.26632124352331604</v>
      </c>
      <c r="AHE10" s="1">
        <v>-0.17182498085306913</v>
      </c>
      <c r="AHF10" s="1">
        <v>9.8037798123459655E-2</v>
      </c>
      <c r="AHG10" s="1">
        <v>2.6821536098049394</v>
      </c>
      <c r="AHH10" s="1">
        <v>-0.375</v>
      </c>
      <c r="AHI10" s="1">
        <v>-0.66666666666666663</v>
      </c>
      <c r="AHJ10" s="1">
        <v>-0.6</v>
      </c>
      <c r="AHK10" s="1">
        <v>-0.5</v>
      </c>
      <c r="AHL10" s="1">
        <v>-0.33333333333333331</v>
      </c>
      <c r="AHM10" s="1">
        <v>-0.5</v>
      </c>
      <c r="AHN10" s="1">
        <v>-0.66666666666666663</v>
      </c>
      <c r="AHO10" s="1">
        <v>-0.84210526315789469</v>
      </c>
      <c r="AHP10" s="1">
        <v>-0.8</v>
      </c>
      <c r="AHQ10" s="1">
        <v>1.7195927402675735</v>
      </c>
      <c r="AHR10" s="1">
        <v>-0.12186379928315412</v>
      </c>
      <c r="AHS10" s="1">
        <v>-0.45833333333333348</v>
      </c>
      <c r="AHT10" s="1">
        <v>1.875</v>
      </c>
      <c r="AHU10" s="1">
        <v>1.9523809523809526</v>
      </c>
      <c r="AHV10" s="1">
        <v>0.70480865128400638</v>
      </c>
      <c r="AHW10" s="1">
        <v>25.088779941801981</v>
      </c>
      <c r="AHX10" s="1">
        <v>0.33159722222222221</v>
      </c>
      <c r="AHY10" s="1">
        <v>0.18181818181818182</v>
      </c>
      <c r="AHZ10" s="1">
        <v>-0.83333333333333337</v>
      </c>
      <c r="AIA10" s="1">
        <v>0.11078999138382319</v>
      </c>
      <c r="AIB10" s="1">
        <v>0.4</v>
      </c>
      <c r="AIC10" s="1">
        <v>5.208333333333333E-3</v>
      </c>
      <c r="AID10" s="1">
        <v>0.24664879356568364</v>
      </c>
      <c r="AIE10" s="1">
        <v>-0.75</v>
      </c>
      <c r="AIF10" s="1">
        <v>-0.25</v>
      </c>
      <c r="AIG10" s="1">
        <v>-0.33333333333333331</v>
      </c>
      <c r="AIH10" s="1">
        <v>0.40298507462686567</v>
      </c>
      <c r="AII10" s="1">
        <v>0.19230769230769232</v>
      </c>
      <c r="AIJ10" s="1">
        <v>-0.61111111111111138</v>
      </c>
      <c r="AIK10" s="1">
        <v>0.5053763440860215</v>
      </c>
      <c r="AIL10" s="1">
        <v>-0.6</v>
      </c>
      <c r="AIM10" s="1">
        <v>-0.66666666666666663</v>
      </c>
      <c r="AIN10" s="1">
        <v>-0.5</v>
      </c>
      <c r="AIO10" s="1">
        <v>-0.55555555555555558</v>
      </c>
      <c r="AIP10" s="1">
        <v>0.17867867867867868</v>
      </c>
      <c r="AIQ10" s="1">
        <v>15.710547181644934</v>
      </c>
      <c r="AIR10" s="1">
        <v>-0.8</v>
      </c>
      <c r="AIS10" s="1">
        <v>-1.2937659783203466</v>
      </c>
      <c r="AIT10" s="1">
        <v>1.6397302901219191</v>
      </c>
      <c r="AIU10" s="1">
        <v>0</v>
      </c>
      <c r="AIV10" s="1">
        <v>-1.2725398563330481</v>
      </c>
      <c r="AIW10" s="1">
        <v>0</v>
      </c>
      <c r="AIX10" s="1">
        <v>0</v>
      </c>
      <c r="AIY10" s="1">
        <v>0.87058823529411766</v>
      </c>
      <c r="AIZ10" s="1">
        <v>0.2</v>
      </c>
      <c r="AJA10" s="1">
        <v>-0.6</v>
      </c>
      <c r="AJB10" s="1">
        <v>-0.7</v>
      </c>
      <c r="AJC10" s="1">
        <v>-0.6428571428571429</v>
      </c>
      <c r="AJD10" s="1">
        <v>0</v>
      </c>
      <c r="AJE10" s="1">
        <v>-0.83333333333333337</v>
      </c>
      <c r="AJF10" s="1">
        <v>0.34269662921348315</v>
      </c>
      <c r="AJG10" s="1">
        <v>0.46428571428571441</v>
      </c>
      <c r="AJH10" s="1">
        <v>6.0200668896321072E-2</v>
      </c>
      <c r="AJI10" s="1">
        <v>0.26161137440758292</v>
      </c>
      <c r="AJJ10" s="1">
        <v>7.2916666666666671E-2</v>
      </c>
      <c r="AJK10" s="1">
        <v>-0.22222222222222221</v>
      </c>
      <c r="AJL10" s="1">
        <v>-0.33333333333333331</v>
      </c>
      <c r="AJM10" s="1">
        <v>0.21428571428571441</v>
      </c>
      <c r="AJN10" s="1">
        <v>-0.75</v>
      </c>
      <c r="AJO10" s="1">
        <v>-0.66666666666666663</v>
      </c>
      <c r="AJP10" s="1">
        <v>70.5</v>
      </c>
      <c r="AJQ10" s="1">
        <v>-0.875</v>
      </c>
      <c r="AJR10" s="1">
        <v>-0.33333333333333331</v>
      </c>
      <c r="AJS10" s="1">
        <v>-0.35714285714285715</v>
      </c>
      <c r="AJT10" s="1">
        <v>1.3235294117647058</v>
      </c>
      <c r="AJU10" s="1">
        <v>-0.66666666666666663</v>
      </c>
      <c r="AJV10" s="1">
        <v>0.34340246468289748</v>
      </c>
      <c r="AJW10" s="1">
        <v>0.23379017392001283</v>
      </c>
      <c r="AJX10" s="1">
        <v>0</v>
      </c>
      <c r="AJY10" s="1">
        <v>0.30083565459610029</v>
      </c>
      <c r="AJZ10" s="1">
        <v>0.60103181427343078</v>
      </c>
      <c r="AKA10" s="1">
        <v>-0.2857142857142857</v>
      </c>
      <c r="AKB10" s="1">
        <v>0.15791201575837163</v>
      </c>
      <c r="AKC10" s="1">
        <v>0.64402132570261372</v>
      </c>
      <c r="AKD10" s="1">
        <v>0.43298427010901036</v>
      </c>
      <c r="AKE10" s="1">
        <v>-0.5714285714285714</v>
      </c>
      <c r="AKF10" s="1">
        <v>0.33333333333333331</v>
      </c>
      <c r="AKG10" s="1">
        <v>4</v>
      </c>
      <c r="AKH10" s="1">
        <v>-0.75</v>
      </c>
      <c r="AKI10" s="1">
        <v>-0.54545454545454541</v>
      </c>
      <c r="AKJ10" s="1">
        <v>-0.5</v>
      </c>
      <c r="AKK10" s="1">
        <v>-0.12222222222222222</v>
      </c>
      <c r="AKL10" s="1">
        <v>0.33333333333333331</v>
      </c>
      <c r="AKM10" s="1">
        <v>-0.6</v>
      </c>
      <c r="AKN10" s="1">
        <v>0.19246031746031747</v>
      </c>
      <c r="AKO10" s="1">
        <v>-0.5</v>
      </c>
      <c r="AKP10" s="1">
        <v>1.4521648081285843</v>
      </c>
      <c r="AKQ10" s="1">
        <v>2.4271844660194174E-2</v>
      </c>
      <c r="AKR10" s="1">
        <v>3.5283018867924527</v>
      </c>
      <c r="AKS10" s="1">
        <v>-0.16666666666666666</v>
      </c>
      <c r="AKT10" s="1">
        <v>-0.66666666666666663</v>
      </c>
      <c r="AKU10" s="1">
        <v>0.30630630630630629</v>
      </c>
      <c r="AKV10" s="1">
        <v>0.22235390646367034</v>
      </c>
      <c r="AKW10" s="1">
        <v>9.0909090909090912E-2</v>
      </c>
      <c r="AKX10" s="1">
        <v>0.41533546325878595</v>
      </c>
      <c r="AKY10" s="1">
        <v>0.1744186046511628</v>
      </c>
      <c r="AKZ10" s="1">
        <v>27.2</v>
      </c>
      <c r="ALA10" s="1">
        <v>0.460093896713615</v>
      </c>
      <c r="ALB10" s="1">
        <v>11.69016435909775</v>
      </c>
      <c r="ALC10" s="1">
        <v>-0.66666666666666663</v>
      </c>
      <c r="ALD10" s="1">
        <v>0</v>
      </c>
      <c r="ALE10" s="1">
        <v>0</v>
      </c>
      <c r="ALF10" s="1">
        <v>-0.5</v>
      </c>
      <c r="ALG10" s="1">
        <v>21.696468525008306</v>
      </c>
      <c r="ALH10" s="1">
        <v>-0.55555555555555558</v>
      </c>
      <c r="ALI10" s="1">
        <v>-0.11764705882352941</v>
      </c>
      <c r="ALJ10" s="1">
        <v>28.333333333333332</v>
      </c>
      <c r="ALK10" s="1">
        <v>0</v>
      </c>
      <c r="ALL10" s="1">
        <v>0.21700879765395895</v>
      </c>
      <c r="ALM10" s="1">
        <v>0.35051546391752575</v>
      </c>
      <c r="ALN10" s="1">
        <v>0.83629078420148828</v>
      </c>
      <c r="ALO10" s="1">
        <v>0</v>
      </c>
      <c r="ALP10" s="1">
        <v>-0.66666666666666663</v>
      </c>
      <c r="ALQ10" s="1">
        <v>1</v>
      </c>
      <c r="ALR10" s="1">
        <v>-0.75</v>
      </c>
      <c r="ALS10" s="1">
        <v>0.28187001140250856</v>
      </c>
      <c r="ALT10" s="1">
        <v>4</v>
      </c>
      <c r="ALU10" s="1">
        <v>0.2549800796812749</v>
      </c>
      <c r="ALV10" s="1">
        <v>0.45642201834862384</v>
      </c>
      <c r="ALW10" s="1">
        <v>4.4982142888095655E-2</v>
      </c>
      <c r="ALX10" s="1">
        <v>-0.75</v>
      </c>
      <c r="ALY10" s="1">
        <v>3.8231834408779548</v>
      </c>
      <c r="ALZ10" s="1">
        <v>0.20615262740955903</v>
      </c>
      <c r="AMA10" s="1">
        <v>0.11085714285714286</v>
      </c>
      <c r="AMB10" s="1">
        <v>-7.4004438457726671</v>
      </c>
      <c r="AMC10" s="1">
        <v>5.8281206041475322</v>
      </c>
      <c r="AMD10" s="1">
        <v>-0.84210526315789469</v>
      </c>
      <c r="AME10" s="1">
        <v>6.1764705882352944</v>
      </c>
      <c r="AMF10" s="1">
        <v>-0.75</v>
      </c>
      <c r="AMG10" s="1">
        <v>-0.66666666666666663</v>
      </c>
      <c r="AMH10" s="1">
        <v>-0.5</v>
      </c>
      <c r="AMI10" s="1">
        <v>0.2781954887218045</v>
      </c>
      <c r="AMJ10" s="1">
        <v>0.17082533589251439</v>
      </c>
      <c r="AMK10" s="1">
        <v>0.21511627906976744</v>
      </c>
      <c r="AML10" s="1">
        <v>7.1942446043165471E-3</v>
      </c>
      <c r="AMM10" s="1">
        <v>0.61047180667433831</v>
      </c>
      <c r="AMN10" s="1">
        <v>6.25E-2</v>
      </c>
      <c r="AMO10" s="1">
        <v>0.49238900634249472</v>
      </c>
      <c r="AMP10" s="1">
        <v>26.830771897426942</v>
      </c>
      <c r="AMQ10" s="1">
        <v>-0.66666666666666663</v>
      </c>
      <c r="AMR10" s="1">
        <v>-0.8</v>
      </c>
      <c r="AMS10" s="1">
        <v>0.31220657276995306</v>
      </c>
      <c r="AMT10" s="1">
        <v>0.65977605512489235</v>
      </c>
      <c r="AMU10" s="1">
        <v>-0.66666666666666663</v>
      </c>
      <c r="AMV10" s="1">
        <v>0</v>
      </c>
      <c r="AMW10" s="1">
        <v>0.39065573770491802</v>
      </c>
      <c r="AMX10" s="1">
        <v>-0.75</v>
      </c>
    </row>
    <row r="11" spans="1:1038" x14ac:dyDescent="0.25">
      <c r="A11" t="str">
        <f>Accesos!A11</f>
        <v>2012 Q2</v>
      </c>
      <c r="B11" s="1">
        <v>0.23936170212765959</v>
      </c>
      <c r="C11" s="1">
        <v>-0.54545454545454541</v>
      </c>
      <c r="D11" s="1">
        <v>2.7777777777777776E-2</v>
      </c>
      <c r="E11" s="1">
        <v>0.45290199809705045</v>
      </c>
      <c r="F11" s="1">
        <v>-0.25</v>
      </c>
      <c r="G11" s="1">
        <v>-0.91666666666666663</v>
      </c>
      <c r="H11" s="1">
        <v>-0.94736842105263153</v>
      </c>
      <c r="I11" s="1">
        <v>1.1848739495798319</v>
      </c>
      <c r="J11" s="1">
        <v>0.27634660421545665</v>
      </c>
      <c r="K11" s="1">
        <v>-0.5</v>
      </c>
      <c r="L11" s="1">
        <v>0.11764705882352941</v>
      </c>
      <c r="M11" s="1">
        <v>0.2184557438794727</v>
      </c>
      <c r="N11" s="1">
        <v>8.5427135678391955E-2</v>
      </c>
      <c r="O11" s="1">
        <v>0.19457013574660634</v>
      </c>
      <c r="P11" s="1">
        <v>-0.36666666666666686</v>
      </c>
      <c r="Q11" s="1">
        <v>-0.1111111111111111</v>
      </c>
      <c r="R11" s="1">
        <v>0</v>
      </c>
      <c r="S11" s="1">
        <v>0.15586206896551724</v>
      </c>
      <c r="T11" s="1">
        <v>-0.19999999999999996</v>
      </c>
      <c r="U11" s="1">
        <v>-0.99264705882352944</v>
      </c>
      <c r="V11" s="1">
        <v>0.16666666666666666</v>
      </c>
      <c r="W11" s="1">
        <v>1.0101010101010102E-2</v>
      </c>
      <c r="X11" s="1">
        <v>-0.7142857142857143</v>
      </c>
      <c r="Y11" s="1">
        <v>-0.83333333333333337</v>
      </c>
      <c r="Z11" s="1">
        <v>-0.96551724137931039</v>
      </c>
      <c r="AA11" s="1">
        <v>-0.39999999999999991</v>
      </c>
      <c r="AB11" s="1">
        <v>-0.8</v>
      </c>
      <c r="AC11" s="1">
        <v>-0.6</v>
      </c>
      <c r="AD11" s="1">
        <v>-0.53415033218728236</v>
      </c>
      <c r="AE11" s="1">
        <v>-0.16666666666666666</v>
      </c>
      <c r="AF11" s="1">
        <v>-0.88888888888888884</v>
      </c>
      <c r="AG11" s="1">
        <v>0.20841683366733466</v>
      </c>
      <c r="AH11" s="1">
        <v>0.25358851674641147</v>
      </c>
      <c r="AI11" s="1">
        <v>-0.7345177043610186</v>
      </c>
      <c r="AJ11" s="1">
        <v>0.56390977443609025</v>
      </c>
      <c r="AK11" s="1">
        <v>-0.5</v>
      </c>
      <c r="AL11" s="1">
        <v>1.0365853658536586</v>
      </c>
      <c r="AM11" s="1">
        <v>0.30152027027027029</v>
      </c>
      <c r="AN11" s="1">
        <v>2.9126213592233011E-2</v>
      </c>
      <c r="AO11" s="1">
        <v>2.5862068965517241E-2</v>
      </c>
      <c r="AP11" s="1">
        <v>-0.6</v>
      </c>
      <c r="AQ11" s="1">
        <v>0.22357723577235772</v>
      </c>
      <c r="AR11" s="1">
        <v>0.35714285714285715</v>
      </c>
      <c r="AS11" s="1">
        <v>-0.15384615384615385</v>
      </c>
      <c r="AT11" s="1">
        <v>2.5316455696202531E-2</v>
      </c>
      <c r="AU11" s="1">
        <v>-0.85</v>
      </c>
      <c r="AV11" s="1">
        <v>0.21420978029766125</v>
      </c>
      <c r="AW11" s="1">
        <v>2.1666666666666665</v>
      </c>
      <c r="AX11" s="1">
        <v>-0.93203883495145634</v>
      </c>
      <c r="AY11" s="1">
        <v>-0.81818181818181823</v>
      </c>
      <c r="AZ11" s="1">
        <v>11.6</v>
      </c>
      <c r="BA11" s="1">
        <v>-0.89473684210526316</v>
      </c>
      <c r="BB11" s="1">
        <v>32.190997704322079</v>
      </c>
      <c r="BC11" s="1">
        <v>0.17767467248908297</v>
      </c>
      <c r="BD11" s="1">
        <v>0.48550724637681159</v>
      </c>
      <c r="BE11" s="1">
        <v>28.5</v>
      </c>
      <c r="BF11" s="1">
        <v>-0.77777777777777779</v>
      </c>
      <c r="BG11" s="1">
        <v>0</v>
      </c>
      <c r="BH11" s="1">
        <v>8.3150984682713341E-2</v>
      </c>
      <c r="BI11" s="1">
        <v>-0.875</v>
      </c>
      <c r="BJ11" s="1">
        <v>-0.16666666666666666</v>
      </c>
      <c r="BK11" s="1">
        <v>-0.12264150943396226</v>
      </c>
      <c r="BL11" s="1">
        <v>-0.94827586206896552</v>
      </c>
      <c r="BM11" s="1">
        <v>0.33333333333333331</v>
      </c>
      <c r="BN11" s="1">
        <v>9.2222222222222214</v>
      </c>
      <c r="BO11" s="1">
        <v>0.26588845654993515</v>
      </c>
      <c r="BP11" s="1">
        <v>-9.3333333333333338E-2</v>
      </c>
      <c r="BQ11" s="1">
        <v>0.21490713889060284</v>
      </c>
      <c r="BR11" s="1">
        <v>0.75344255394889836</v>
      </c>
      <c r="BS11" s="1">
        <v>-0.54545454545454541</v>
      </c>
      <c r="BT11" s="1">
        <v>-0.9642857142857143</v>
      </c>
      <c r="BU11" s="1">
        <v>-0.875</v>
      </c>
      <c r="BV11" s="1">
        <v>-0.42857142857142855</v>
      </c>
      <c r="BW11" s="1">
        <v>0.29435483870967744</v>
      </c>
      <c r="BX11" s="1">
        <v>-0.1111111111111111</v>
      </c>
      <c r="BY11" s="1">
        <v>-0.27272727272727271</v>
      </c>
      <c r="BZ11" s="1">
        <v>-0.23076923076923078</v>
      </c>
      <c r="CA11" s="1">
        <v>-0.88095238095238093</v>
      </c>
      <c r="CB11" s="1">
        <v>0.27888193156968982</v>
      </c>
      <c r="CC11" s="1">
        <v>-2.7379400260756193E-2</v>
      </c>
      <c r="CD11" s="1">
        <v>-0.33333333333333331</v>
      </c>
      <c r="CE11" s="1">
        <v>-0.6</v>
      </c>
      <c r="CF11" s="1">
        <v>0.21611471491976783</v>
      </c>
      <c r="CG11" s="1">
        <v>-0.1070615034168565</v>
      </c>
      <c r="CH11" s="1">
        <v>-0.90909090909090906</v>
      </c>
      <c r="CI11" s="1">
        <v>-0.8571428571428571</v>
      </c>
      <c r="CJ11" s="1">
        <v>0.188127407889739</v>
      </c>
      <c r="CK11" s="1">
        <v>10.4375</v>
      </c>
      <c r="CL11" s="1">
        <v>-0.8</v>
      </c>
      <c r="CM11" s="1">
        <v>0.14623665137024489</v>
      </c>
      <c r="CN11" s="1">
        <v>-0.83333333333333337</v>
      </c>
      <c r="CO11" s="1">
        <v>-0.8666666666666667</v>
      </c>
      <c r="CP11" s="1">
        <v>-0.8571428571428571</v>
      </c>
      <c r="CQ11" s="1">
        <v>1.6176470588235294</v>
      </c>
      <c r="CR11" s="1">
        <v>2</v>
      </c>
      <c r="CS11" s="1">
        <v>0.12209302325581395</v>
      </c>
      <c r="CT11" s="1">
        <v>0.2843798864291005</v>
      </c>
      <c r="CU11" s="1">
        <v>-8.2644628099173556E-3</v>
      </c>
      <c r="CV11" s="1">
        <v>-0.66666666666666663</v>
      </c>
      <c r="CW11" s="1">
        <v>-0.59259259259259256</v>
      </c>
      <c r="CX11" s="1">
        <v>0.25</v>
      </c>
      <c r="CY11" s="1">
        <v>-0.50000000000000044</v>
      </c>
      <c r="CZ11" s="1">
        <v>0.1553030303030303</v>
      </c>
      <c r="DA11" s="1">
        <v>-0.66666666666666663</v>
      </c>
      <c r="DB11" s="1">
        <v>0.50000000000000022</v>
      </c>
      <c r="DC11" s="1">
        <v>0</v>
      </c>
      <c r="DD11" s="1">
        <v>-0.5</v>
      </c>
      <c r="DE11" s="1">
        <v>-0.42857142857142855</v>
      </c>
      <c r="DF11" s="1">
        <v>-0.8</v>
      </c>
      <c r="DG11" s="1">
        <v>-0.92982456140350878</v>
      </c>
      <c r="DH11" s="1">
        <v>-0.49562439713914808</v>
      </c>
      <c r="DI11" s="1">
        <v>0</v>
      </c>
      <c r="DJ11" s="1">
        <v>0.33122362869198313</v>
      </c>
      <c r="DK11" s="1">
        <v>0.16666666666666666</v>
      </c>
      <c r="DL11" s="1">
        <v>5.1724137931034482E-2</v>
      </c>
      <c r="DM11" s="1">
        <v>7.0782727694826617E-2</v>
      </c>
      <c r="DN11" s="1">
        <v>-0.5714285714285714</v>
      </c>
      <c r="DO11" s="1">
        <v>0.17975206611570249</v>
      </c>
      <c r="DP11" s="1">
        <v>-0.8</v>
      </c>
      <c r="DQ11" s="1">
        <v>1.523076923076923</v>
      </c>
      <c r="DR11" s="1">
        <v>4</v>
      </c>
      <c r="DS11" s="1">
        <v>0.6</v>
      </c>
      <c r="DT11" s="1">
        <v>-0.8571428571428571</v>
      </c>
      <c r="DU11" s="1">
        <v>-0.3</v>
      </c>
      <c r="DV11" s="1">
        <v>0.42268041237113402</v>
      </c>
      <c r="DW11" s="1">
        <v>0.55434782608695654</v>
      </c>
      <c r="DX11" s="1">
        <v>0.28571428571428559</v>
      </c>
      <c r="DY11" s="1">
        <v>-0.9285714285714286</v>
      </c>
      <c r="DZ11" s="1">
        <v>-0.5</v>
      </c>
      <c r="EA11" s="1">
        <v>-0.7142857142857143</v>
      </c>
      <c r="EB11" s="1">
        <v>0.57499999999999996</v>
      </c>
      <c r="EC11" s="1">
        <v>-0.33333333333333331</v>
      </c>
      <c r="ED11" s="1">
        <v>0.47166360968700283</v>
      </c>
      <c r="EE11" s="1">
        <v>-0.5</v>
      </c>
      <c r="EF11" s="1">
        <v>-0.15492957746478872</v>
      </c>
      <c r="EG11" s="1">
        <v>1.2389770723104057</v>
      </c>
      <c r="EH11" s="1">
        <v>-0.7142857142857143</v>
      </c>
      <c r="EI11" s="1">
        <v>1.2302631578947369</v>
      </c>
      <c r="EJ11" s="1">
        <v>-0.72727272727272729</v>
      </c>
      <c r="EK11" s="1">
        <v>7.4853801169590645E-2</v>
      </c>
      <c r="EL11" s="1">
        <v>0.66666666666666663</v>
      </c>
      <c r="EM11" s="1">
        <v>0.38395904436860068</v>
      </c>
      <c r="EN11" s="1">
        <v>0.27988299428267516</v>
      </c>
      <c r="EO11" s="1">
        <v>-0.3611111111111111</v>
      </c>
      <c r="EP11" s="1">
        <v>-0.88095238095238093</v>
      </c>
      <c r="EQ11" s="1">
        <v>0.27556865606860598</v>
      </c>
      <c r="ER11" s="1">
        <v>-0.5</v>
      </c>
      <c r="ES11" s="1">
        <v>0.24683544303797469</v>
      </c>
      <c r="ET11" s="1">
        <v>-0.46666666666666667</v>
      </c>
      <c r="EU11" s="1">
        <v>0.14130434782608695</v>
      </c>
      <c r="EV11" s="1">
        <v>-0.33333333333333331</v>
      </c>
      <c r="EW11" s="1">
        <v>0.31974248927038629</v>
      </c>
      <c r="EX11" s="1">
        <v>-0.91666666666666663</v>
      </c>
      <c r="EY11" s="1">
        <v>1.8181818181818181</v>
      </c>
      <c r="EZ11" s="1">
        <v>545</v>
      </c>
      <c r="FA11" s="1">
        <v>0.60354223433242504</v>
      </c>
      <c r="FB11" s="1">
        <v>-0.66666666666666663</v>
      </c>
      <c r="FC11" s="1">
        <v>3.9840637450199202E-2</v>
      </c>
      <c r="FD11" s="1">
        <v>-0.91666666666666663</v>
      </c>
      <c r="FE11" s="1">
        <v>-0.39999999999999991</v>
      </c>
      <c r="FF11" s="1">
        <v>5.0714285714285712</v>
      </c>
      <c r="FG11" s="1">
        <v>9.6153846153846159E-3</v>
      </c>
      <c r="FH11" s="1">
        <v>-7.3394495412844041E-2</v>
      </c>
      <c r="FI11" s="1">
        <v>-0.61904761904761918</v>
      </c>
      <c r="FJ11" s="1">
        <v>0.27088948787061995</v>
      </c>
      <c r="FK11" s="1">
        <v>1.6190476190476191</v>
      </c>
      <c r="FL11" s="1">
        <v>-0.9285714285714286</v>
      </c>
      <c r="FM11" s="1">
        <v>-0.8</v>
      </c>
      <c r="FN11" s="1">
        <v>3.4482758620689655E-2</v>
      </c>
      <c r="FO11" s="1">
        <v>0.20192769257977311</v>
      </c>
      <c r="FP11" s="1">
        <v>-0.65</v>
      </c>
      <c r="FQ11" s="1">
        <v>0.29385034837927898</v>
      </c>
      <c r="FR11" s="1">
        <v>-0.2</v>
      </c>
      <c r="FS11" s="1">
        <v>-0.61538461538461542</v>
      </c>
      <c r="FT11" s="1">
        <v>-0.44029850746268656</v>
      </c>
      <c r="FU11" s="1">
        <v>0.26178861788617885</v>
      </c>
      <c r="FV11" s="1">
        <v>-0.50755012169139779</v>
      </c>
      <c r="FW11" s="1">
        <v>0.24708269913749364</v>
      </c>
      <c r="FX11" s="1">
        <v>-0.36666666666666659</v>
      </c>
      <c r="FY11" s="1">
        <v>-0.6</v>
      </c>
      <c r="FZ11" s="1">
        <v>-1</v>
      </c>
      <c r="GA11" s="1">
        <v>-0.49090909090909085</v>
      </c>
      <c r="GB11" s="1">
        <v>0</v>
      </c>
      <c r="GC11" s="1">
        <v>-0.10563380281690141</v>
      </c>
      <c r="GD11" s="1">
        <v>10.6</v>
      </c>
      <c r="GE11" s="1">
        <v>-0.25</v>
      </c>
      <c r="GF11" s="1">
        <v>7.751449458028737E-3</v>
      </c>
      <c r="GG11" s="1">
        <v>0.34742404227212681</v>
      </c>
      <c r="GH11" s="1">
        <v>1.04</v>
      </c>
      <c r="GI11" s="1">
        <v>-0.35714285714285704</v>
      </c>
      <c r="GJ11" s="1">
        <v>-0.96875</v>
      </c>
      <c r="GK11" s="1">
        <v>0.1111111111111111</v>
      </c>
      <c r="GL11" s="1">
        <v>3.5714285714285809E-2</v>
      </c>
      <c r="GM11" s="1">
        <v>0.67772967772967774</v>
      </c>
      <c r="GN11" s="1">
        <v>0.28874734607218683</v>
      </c>
      <c r="GO11" s="1">
        <v>-0.7</v>
      </c>
      <c r="GP11" s="1">
        <v>-3.3306690738754696E-16</v>
      </c>
      <c r="GQ11" s="1">
        <v>0.26416382252559728</v>
      </c>
      <c r="GR11" s="1">
        <v>-0.77551020408163274</v>
      </c>
      <c r="GS11" s="1">
        <v>-0.8</v>
      </c>
      <c r="GT11" s="1">
        <v>-0.90909090909090906</v>
      </c>
      <c r="GU11" s="1">
        <v>-0.6</v>
      </c>
      <c r="GV11" s="1">
        <v>-0.26190476190476197</v>
      </c>
      <c r="GW11" s="1">
        <v>-0.66666666666666663</v>
      </c>
      <c r="GX11" s="1">
        <v>47</v>
      </c>
      <c r="GY11" s="1">
        <v>0.49650349650349651</v>
      </c>
      <c r="GZ11" s="1">
        <v>0</v>
      </c>
      <c r="HA11" s="1">
        <v>0.23140495867768596</v>
      </c>
      <c r="HB11" s="1">
        <v>0.2926356589147287</v>
      </c>
      <c r="HC11" s="1">
        <v>-0.72222222222222232</v>
      </c>
      <c r="HD11" s="1">
        <v>0.65671641791044777</v>
      </c>
      <c r="HE11" s="1">
        <v>1.119205298013245</v>
      </c>
      <c r="HF11" s="1">
        <v>0.55913978494623651</v>
      </c>
      <c r="HG11" s="1">
        <v>0.28647497337593186</v>
      </c>
      <c r="HH11" s="1">
        <v>0.5</v>
      </c>
      <c r="HI11" s="1">
        <v>0.21917808219178081</v>
      </c>
      <c r="HJ11" s="1">
        <v>-0.9</v>
      </c>
      <c r="HK11" s="1">
        <v>1.05</v>
      </c>
      <c r="HL11" s="1">
        <v>-0.92307692307692313</v>
      </c>
      <c r="HM11" s="1">
        <v>-0.33333333333333331</v>
      </c>
      <c r="HN11" s="1">
        <v>-0.66666666666666663</v>
      </c>
      <c r="HO11" s="1">
        <v>2.6666666666666665</v>
      </c>
      <c r="HP11" s="1">
        <v>-0.91666666666666663</v>
      </c>
      <c r="HQ11" s="1">
        <v>-6.8181818181818177E-2</v>
      </c>
      <c r="HR11" s="1">
        <v>-0.9</v>
      </c>
      <c r="HS11" s="1">
        <v>0.27491408934707906</v>
      </c>
      <c r="HT11" s="1">
        <v>-0.5</v>
      </c>
      <c r="HU11" s="1">
        <v>-0.22222222222222221</v>
      </c>
      <c r="HV11" s="1">
        <v>-0.75</v>
      </c>
      <c r="HW11" s="1">
        <v>0</v>
      </c>
      <c r="HX11" s="1">
        <v>-1.1733516406663778</v>
      </c>
      <c r="HY11" s="1">
        <v>-0.30000000000000027</v>
      </c>
      <c r="HZ11" s="1">
        <v>-0.39623397540866728</v>
      </c>
      <c r="IA11" s="1">
        <v>0.29369369369369369</v>
      </c>
      <c r="IB11" s="1">
        <v>-0.88888888888888884</v>
      </c>
      <c r="IC11" s="1">
        <v>-0.14285714285714285</v>
      </c>
      <c r="ID11" s="1">
        <v>-0.66666666666666663</v>
      </c>
      <c r="IE11" s="1">
        <v>-0.33333333333333331</v>
      </c>
      <c r="IF11" s="1">
        <v>-0.875</v>
      </c>
      <c r="IG11" s="1">
        <v>2.3925070177562349</v>
      </c>
      <c r="IH11" s="1">
        <v>0.15668718522663683</v>
      </c>
      <c r="II11" s="1">
        <v>-0.1875</v>
      </c>
      <c r="IJ11" s="1">
        <v>-0.11088211046990931</v>
      </c>
      <c r="IK11" s="1">
        <v>5.1538461538461542</v>
      </c>
      <c r="IL11" s="1">
        <v>-0.8571428571428571</v>
      </c>
      <c r="IM11" s="1">
        <v>0.98684210526315785</v>
      </c>
      <c r="IN11" s="1">
        <v>-0.90909090909090906</v>
      </c>
      <c r="IO11" s="1">
        <v>-0.57305912050304686</v>
      </c>
      <c r="IP11" s="1">
        <v>-0.40702475119054671</v>
      </c>
      <c r="IQ11" s="1">
        <v>2.3333333333333339</v>
      </c>
      <c r="IR11" s="1">
        <v>-0.9</v>
      </c>
      <c r="IS11" s="1">
        <v>1</v>
      </c>
      <c r="IT11" s="1">
        <v>-0.28125</v>
      </c>
      <c r="IU11" s="1">
        <v>0.2546916890080429</v>
      </c>
      <c r="IV11" s="1">
        <v>-0.72727272727272729</v>
      </c>
      <c r="IW11" s="1">
        <v>-0.42857142857142855</v>
      </c>
      <c r="IX11" s="1">
        <v>-0.75</v>
      </c>
      <c r="IY11" s="1">
        <v>-0.8571428571428571</v>
      </c>
      <c r="IZ11" s="1">
        <v>1.7799007873143298</v>
      </c>
      <c r="JA11" s="1">
        <v>-0.5</v>
      </c>
      <c r="JB11" s="1">
        <v>0.13220338983050847</v>
      </c>
      <c r="JC11" s="1">
        <v>0.28451882845188287</v>
      </c>
      <c r="JD11" s="1">
        <v>2.2999999999999998</v>
      </c>
      <c r="JE11" s="1">
        <v>3.6666666666666665</v>
      </c>
      <c r="JF11" s="1">
        <v>-0.8</v>
      </c>
      <c r="JG11" s="1">
        <v>0.52340936374549818</v>
      </c>
      <c r="JH11" s="1">
        <v>1</v>
      </c>
      <c r="JI11" s="1">
        <v>4.1841004184100417E-2</v>
      </c>
      <c r="JJ11" s="1">
        <v>0.6</v>
      </c>
      <c r="JK11" s="1">
        <v>0.38481675392670156</v>
      </c>
      <c r="JL11" s="1">
        <v>1.8571428571428572E-2</v>
      </c>
      <c r="JM11" s="1">
        <v>-0.5</v>
      </c>
      <c r="JN11" s="1">
        <v>-0.5</v>
      </c>
      <c r="JO11" s="1">
        <v>-0.5</v>
      </c>
      <c r="JP11" s="1">
        <v>-0.75</v>
      </c>
      <c r="JQ11" s="1">
        <v>-0.4</v>
      </c>
      <c r="JR11" s="1">
        <v>0.4726027397260274</v>
      </c>
      <c r="JS11" s="1">
        <v>-6.2333253992910643E-3</v>
      </c>
      <c r="JT11" s="1">
        <v>0.29529411764705882</v>
      </c>
      <c r="JU11" s="1">
        <v>-0.16666666666666652</v>
      </c>
      <c r="JV11" s="1">
        <v>0.31951640759930916</v>
      </c>
      <c r="JW11" s="1">
        <v>-0.75</v>
      </c>
      <c r="JX11" s="1">
        <v>0.64779200489186373</v>
      </c>
      <c r="JY11" s="1">
        <v>0.46944444444444444</v>
      </c>
      <c r="JZ11" s="1">
        <v>-0.72380356120632994</v>
      </c>
      <c r="KA11" s="1">
        <v>-0.875</v>
      </c>
      <c r="KB11" s="1">
        <v>1.0944574714925213</v>
      </c>
      <c r="KC11" s="1">
        <v>0.42857142857142855</v>
      </c>
      <c r="KD11" s="1">
        <v>-0.75</v>
      </c>
      <c r="KE11" s="1">
        <v>0</v>
      </c>
      <c r="KF11" s="1">
        <v>-0.8</v>
      </c>
      <c r="KG11" s="1">
        <v>0</v>
      </c>
      <c r="KH11" s="1">
        <v>2.4</v>
      </c>
      <c r="KI11" s="1">
        <v>-0.75</v>
      </c>
      <c r="KJ11" s="1">
        <v>-0.25</v>
      </c>
      <c r="KK11" s="1">
        <v>-0.75</v>
      </c>
      <c r="KL11" s="1">
        <v>-0.88888888888888884</v>
      </c>
      <c r="KM11" s="1">
        <v>-0.66666666666666663</v>
      </c>
      <c r="KN11" s="1">
        <v>-0.875</v>
      </c>
      <c r="KO11" s="1">
        <v>-0.66666666666666663</v>
      </c>
      <c r="KP11" s="1">
        <v>-1</v>
      </c>
      <c r="KQ11" s="1">
        <v>0.96982876955121711</v>
      </c>
      <c r="KR11" s="1">
        <v>-0.16666666666666666</v>
      </c>
      <c r="KS11" s="1">
        <v>-0.5</v>
      </c>
      <c r="KT11" s="1">
        <v>0</v>
      </c>
      <c r="KU11" s="1">
        <v>0.33404864091559372</v>
      </c>
      <c r="KV11" s="1">
        <v>-0.5</v>
      </c>
      <c r="KW11" s="1">
        <v>-0.93220338983050843</v>
      </c>
      <c r="KX11" s="1">
        <v>-0.50000000000000022</v>
      </c>
      <c r="KY11" s="1">
        <v>-0.54828985688708887</v>
      </c>
      <c r="KZ11" s="1">
        <v>-0.25</v>
      </c>
      <c r="LA11" s="1">
        <v>-0.55000000000000004</v>
      </c>
      <c r="LB11" s="1">
        <v>-0.8</v>
      </c>
      <c r="LC11" s="1">
        <v>0.30434782608695654</v>
      </c>
      <c r="LD11" s="1">
        <v>0.12533028636720703</v>
      </c>
      <c r="LE11" s="1">
        <v>0.6498084291187739</v>
      </c>
      <c r="LF11" s="1">
        <v>0.30948623531474662</v>
      </c>
      <c r="LG11" s="1">
        <v>-0.94444444444444442</v>
      </c>
      <c r="LH11" s="1">
        <v>-0.88888888888888884</v>
      </c>
      <c r="LI11" s="1">
        <v>13</v>
      </c>
      <c r="LJ11" s="1">
        <v>-0.25714285714285701</v>
      </c>
      <c r="LK11" s="1">
        <v>58.53846153846154</v>
      </c>
      <c r="LL11" s="1">
        <v>-4.6107896210565616E-2</v>
      </c>
      <c r="LM11" s="1">
        <v>-0.22538802978101763</v>
      </c>
      <c r="LN11" s="1">
        <v>-0.9</v>
      </c>
      <c r="LO11" s="1">
        <v>-0.875</v>
      </c>
      <c r="LP11" s="1">
        <v>0.36918304033092036</v>
      </c>
      <c r="LQ11" s="1">
        <v>0.10168597061355998</v>
      </c>
      <c r="LR11" s="1">
        <v>-0.625</v>
      </c>
      <c r="LS11" s="1">
        <v>6.7114093959731542E-3</v>
      </c>
      <c r="LT11" s="1">
        <v>-0.66666666666666663</v>
      </c>
      <c r="LU11" s="1">
        <v>0.30952380952380953</v>
      </c>
      <c r="LV11" s="1">
        <v>0.17843866171003717</v>
      </c>
      <c r="LW11" s="1">
        <v>0.16740088105726872</v>
      </c>
      <c r="LX11" s="1">
        <v>-0.8666666666666667</v>
      </c>
      <c r="LY11" s="1">
        <v>0.18009478672985782</v>
      </c>
      <c r="LZ11" s="1">
        <v>-0.7142857142857143</v>
      </c>
      <c r="MA11" s="1">
        <v>0.21373375482964524</v>
      </c>
      <c r="MB11" s="1">
        <v>-0.8</v>
      </c>
      <c r="MC11" s="1">
        <v>9.4858797972483713E-2</v>
      </c>
      <c r="MD11" s="1">
        <v>0</v>
      </c>
      <c r="ME11" s="1">
        <v>-0.7142857142857143</v>
      </c>
      <c r="MF11" s="1">
        <v>-0.39874380583567082</v>
      </c>
      <c r="MG11" s="1">
        <v>0.75</v>
      </c>
      <c r="MH11" s="1">
        <v>-0.62857142857142867</v>
      </c>
      <c r="MI11" s="1">
        <v>0.5214067278287462</v>
      </c>
      <c r="MJ11" s="1">
        <v>-0.35294117647058826</v>
      </c>
      <c r="MK11" s="1">
        <v>0.12244897959183668</v>
      </c>
      <c r="ML11" s="1">
        <v>-0.9</v>
      </c>
      <c r="MM11" s="1">
        <v>-0.67500000000000004</v>
      </c>
      <c r="MN11" s="1">
        <v>-0.25014536570771972</v>
      </c>
      <c r="MO11" s="1">
        <v>0.30296127562642367</v>
      </c>
      <c r="MP11" s="1">
        <v>-0.10192023633677991</v>
      </c>
      <c r="MQ11" s="1">
        <v>-0.6</v>
      </c>
      <c r="MR11" s="1">
        <v>0.35087719298245612</v>
      </c>
      <c r="MS11" s="1">
        <v>0.4358974358974359</v>
      </c>
      <c r="MT11" s="1">
        <v>1.6949152542372881E-2</v>
      </c>
      <c r="MU11" s="1">
        <v>-5.9683313032886723E-2</v>
      </c>
      <c r="MV11" s="1">
        <v>0.15588945532599946</v>
      </c>
      <c r="MW11" s="1">
        <v>0.16187968725067817</v>
      </c>
      <c r="MX11" s="1">
        <v>0.2518248175182482</v>
      </c>
      <c r="MY11" s="1">
        <v>-0.72951484023812874</v>
      </c>
      <c r="MZ11" s="1">
        <v>-0.3214285714285714</v>
      </c>
      <c r="NA11" s="1">
        <v>-4.0201005025125629E-2</v>
      </c>
      <c r="NB11" s="1">
        <v>-0.40584321814407071</v>
      </c>
      <c r="NC11" s="1">
        <v>9.3821510297482841E-2</v>
      </c>
      <c r="ND11" s="1">
        <v>-0.93333333333333335</v>
      </c>
      <c r="NE11" s="1">
        <v>0.68431771894093685</v>
      </c>
      <c r="NF11" s="1">
        <v>3.2691069521670356E-2</v>
      </c>
      <c r="NG11" s="1">
        <v>-0.77777777777777779</v>
      </c>
      <c r="NH11" s="1">
        <v>0.17045051436679673</v>
      </c>
      <c r="NI11" s="1">
        <v>0.17647058823529413</v>
      </c>
      <c r="NJ11" s="1">
        <v>1.6816225801099463</v>
      </c>
      <c r="NK11" s="1">
        <v>0.12287334593572778</v>
      </c>
      <c r="NL11" s="1">
        <v>-0.83333333333333326</v>
      </c>
      <c r="NM11" s="1">
        <v>-0.33333333333333331</v>
      </c>
      <c r="NN11" s="1">
        <v>-0.5</v>
      </c>
      <c r="NO11" s="1">
        <v>8.3623693379790948E-2</v>
      </c>
      <c r="NP11" s="1">
        <v>0.14250614250614252</v>
      </c>
      <c r="NQ11" s="1">
        <v>-0.93181818181818177</v>
      </c>
      <c r="NR11" s="1">
        <v>0.39999999999999991</v>
      </c>
      <c r="NS11" s="1">
        <v>6.8344028519380096E-2</v>
      </c>
      <c r="NT11" s="1">
        <v>0.3883464566929134</v>
      </c>
      <c r="NU11" s="1">
        <v>-0.97499999999999998</v>
      </c>
      <c r="NV11" s="1">
        <v>0.39857651245551601</v>
      </c>
      <c r="NW11" s="1">
        <v>-0.8</v>
      </c>
      <c r="NX11" s="1">
        <v>2.1428571428571432</v>
      </c>
      <c r="NY11" s="1">
        <v>0.55714285714285716</v>
      </c>
      <c r="NZ11" s="1">
        <v>0.22222222222222221</v>
      </c>
      <c r="OA11" s="1">
        <v>14.322424296390952</v>
      </c>
      <c r="OB11" s="1">
        <v>-0.32134343382070574</v>
      </c>
      <c r="OC11" s="1">
        <v>-0.56666666666666665</v>
      </c>
      <c r="OD11" s="1">
        <v>-0.14285714285714279</v>
      </c>
      <c r="OE11" s="1">
        <v>-0.5</v>
      </c>
      <c r="OF11" s="1">
        <v>-0.75</v>
      </c>
      <c r="OG11" s="1">
        <v>-0.25714285714285701</v>
      </c>
      <c r="OH11" s="1">
        <v>-0.8571428571428571</v>
      </c>
      <c r="OI11" s="1">
        <v>-9.4339622641509441E-2</v>
      </c>
      <c r="OJ11" s="1">
        <v>-0.25</v>
      </c>
      <c r="OK11" s="1">
        <v>-0.81818181818181823</v>
      </c>
      <c r="OL11" s="1">
        <v>0.2125984251968504</v>
      </c>
      <c r="OM11" s="1">
        <v>-0.83333333333333337</v>
      </c>
      <c r="ON11" s="1">
        <v>0.36396396396396397</v>
      </c>
      <c r="OO11" s="1">
        <v>0.22738156144479688</v>
      </c>
      <c r="OP11" s="1">
        <v>-0.91666666666666663</v>
      </c>
      <c r="OQ11" s="1">
        <v>-0.66666666666666663</v>
      </c>
      <c r="OR11" s="1">
        <v>-0.66666666666666663</v>
      </c>
      <c r="OS11" s="1">
        <v>-0.66666666666666663</v>
      </c>
      <c r="OT11" s="1">
        <v>-0.97499999999999998</v>
      </c>
      <c r="OU11" s="1">
        <v>6.0970873786407767</v>
      </c>
      <c r="OV11" s="1">
        <v>-0.88</v>
      </c>
      <c r="OW11" s="1">
        <v>-0.97727272727272729</v>
      </c>
      <c r="OX11" s="1">
        <v>0.25840707964601772</v>
      </c>
      <c r="OY11" s="1">
        <v>0.18506331913952331</v>
      </c>
      <c r="OZ11" s="1">
        <v>0.17910447761194029</v>
      </c>
      <c r="PA11" s="1">
        <v>0</v>
      </c>
      <c r="PB11" s="1">
        <v>-0.95833333333333337</v>
      </c>
      <c r="PC11" s="1">
        <v>0.62803585982070087</v>
      </c>
      <c r="PD11" s="1">
        <v>0.19859813084112149</v>
      </c>
      <c r="PE11" s="1">
        <v>-0.90196078431372551</v>
      </c>
      <c r="PF11" s="1">
        <v>0.32116788321167883</v>
      </c>
      <c r="PG11" s="1">
        <v>-0.92307692307692313</v>
      </c>
      <c r="PH11" s="1">
        <v>-0.5</v>
      </c>
      <c r="PI11" s="1">
        <v>0.88888888888888895</v>
      </c>
      <c r="PJ11" s="1">
        <v>-0.75</v>
      </c>
      <c r="PK11" s="1">
        <v>-10.128127630004084</v>
      </c>
      <c r="PL11" s="1">
        <v>0.64938340657580229</v>
      </c>
      <c r="PM11" s="1">
        <v>-0.66666666666666663</v>
      </c>
      <c r="PN11" s="1">
        <v>1.0666666666666667</v>
      </c>
      <c r="PO11" s="1">
        <v>-0.94117647058823528</v>
      </c>
      <c r="PP11" s="1">
        <v>-3.4210503878011611E-3</v>
      </c>
      <c r="PQ11" s="1">
        <v>-6.2142584826534501E-2</v>
      </c>
      <c r="PR11" s="1">
        <v>-0.66666666666666663</v>
      </c>
      <c r="PS11" s="1">
        <v>0.3261180314478252</v>
      </c>
      <c r="PT11" s="1">
        <v>-0.875</v>
      </c>
      <c r="PU11" s="1">
        <v>0.7639751552795031</v>
      </c>
      <c r="PV11" s="1">
        <v>1.5</v>
      </c>
      <c r="PW11" s="1">
        <v>0.56298003072196623</v>
      </c>
      <c r="PX11" s="1">
        <v>-0.8</v>
      </c>
      <c r="PY11" s="1">
        <v>0.21918976545842217</v>
      </c>
      <c r="PZ11" s="1">
        <v>-0.75</v>
      </c>
      <c r="QA11" s="1">
        <v>-0.9375</v>
      </c>
      <c r="QB11" s="1">
        <v>0.75447570332480818</v>
      </c>
      <c r="QC11" s="1">
        <v>2.6666666666666665</v>
      </c>
      <c r="QD11" s="1">
        <v>0</v>
      </c>
      <c r="QE11" s="1">
        <v>-0.66666666666666663</v>
      </c>
      <c r="QF11" s="1">
        <v>-0.14473684210526316</v>
      </c>
      <c r="QG11" s="1">
        <v>-0.8571428571428571</v>
      </c>
      <c r="QH11" s="1">
        <v>-0.83333333333333337</v>
      </c>
      <c r="QI11" s="1">
        <v>0.61774744027303752</v>
      </c>
      <c r="QJ11" s="1">
        <v>2.5091393415670824</v>
      </c>
      <c r="QK11" s="1">
        <v>0.44444444444444442</v>
      </c>
      <c r="QL11" s="1">
        <v>0.26106194690265488</v>
      </c>
      <c r="QM11" s="1">
        <v>0.12237442922374429</v>
      </c>
      <c r="QN11" s="1">
        <v>-0.75</v>
      </c>
      <c r="QO11" s="1">
        <v>-0.76</v>
      </c>
      <c r="QP11" s="1">
        <v>-0.8</v>
      </c>
      <c r="QQ11" s="1">
        <v>-0.76923076923076927</v>
      </c>
      <c r="QR11" s="1">
        <v>0.40611353711790393</v>
      </c>
      <c r="QS11" s="1">
        <v>0</v>
      </c>
      <c r="QT11" s="1">
        <v>0.27359490986214208</v>
      </c>
      <c r="QU11" s="1">
        <v>0.59917355371900827</v>
      </c>
      <c r="QV11" s="1">
        <v>-0.58333333333333337</v>
      </c>
      <c r="QW11" s="1">
        <v>0.30472103004291845</v>
      </c>
      <c r="QX11" s="1">
        <v>-0.75</v>
      </c>
      <c r="QY11" s="1">
        <v>-0.92</v>
      </c>
      <c r="QZ11" s="1">
        <v>-0.9</v>
      </c>
      <c r="RA11" s="1">
        <v>-0.75</v>
      </c>
      <c r="RB11" s="1">
        <v>0.71751412429378536</v>
      </c>
      <c r="RC11" s="1">
        <v>0.58432304038004745</v>
      </c>
      <c r="RD11" s="1">
        <v>-0.66666666666666663</v>
      </c>
      <c r="RE11" s="1">
        <v>-0.94891824965349425</v>
      </c>
      <c r="RF11" s="1">
        <v>-0.9</v>
      </c>
      <c r="RG11" s="1">
        <v>3.2330827067669174</v>
      </c>
      <c r="RH11" s="1">
        <v>-0.6</v>
      </c>
      <c r="RI11" s="1">
        <v>-0.65579773587871215</v>
      </c>
      <c r="RJ11" s="1">
        <v>1.7794528397993676</v>
      </c>
      <c r="RK11" s="1">
        <v>0.70270270270270274</v>
      </c>
      <c r="RL11" s="1">
        <v>0.52710843373493976</v>
      </c>
      <c r="RM11" s="1">
        <v>0.23631123919308358</v>
      </c>
      <c r="RN11" s="1">
        <v>6.3291139240506328E-3</v>
      </c>
      <c r="RO11" s="1">
        <v>-0.33333333333333331</v>
      </c>
      <c r="RP11" s="1">
        <v>-0.5</v>
      </c>
      <c r="RQ11" s="1">
        <v>-0.95744680851063835</v>
      </c>
      <c r="RR11" s="1">
        <v>0.20768789443488239</v>
      </c>
      <c r="RS11" s="1">
        <v>0.80769230769230771</v>
      </c>
      <c r="RT11" s="1">
        <v>-0.47692307692307695</v>
      </c>
      <c r="RU11" s="1">
        <v>0.43285899094437258</v>
      </c>
      <c r="RV11" s="1">
        <v>-7.229233194570905</v>
      </c>
      <c r="RW11" s="1">
        <v>-0.58333333333333326</v>
      </c>
      <c r="RX11" s="1">
        <v>-0.7</v>
      </c>
      <c r="RY11" s="1">
        <v>-0.32142857142857145</v>
      </c>
      <c r="RZ11" s="1">
        <v>-0.11562624556028646</v>
      </c>
      <c r="SA11" s="1">
        <v>0.2236024844720497</v>
      </c>
      <c r="SB11" s="1">
        <v>-0.75</v>
      </c>
      <c r="SC11" s="1">
        <v>0.26107784431137726</v>
      </c>
      <c r="SD11" s="1">
        <v>-1.2282497441146366E-2</v>
      </c>
      <c r="SE11" s="1">
        <v>0.625</v>
      </c>
      <c r="SF11" s="1">
        <v>-9.2091007583965337E-2</v>
      </c>
      <c r="SG11" s="1">
        <v>-0.61538461538461542</v>
      </c>
      <c r="SH11" s="1">
        <v>0.3588709677419355</v>
      </c>
      <c r="SI11" s="1">
        <v>7.7673935617860845E-2</v>
      </c>
      <c r="SJ11" s="1">
        <v>-0.6</v>
      </c>
      <c r="SK11" s="1">
        <v>1.5892928827762489</v>
      </c>
      <c r="SL11" s="1">
        <v>3.5833333333333335</v>
      </c>
      <c r="SM11" s="1">
        <v>-0.2</v>
      </c>
      <c r="SN11" s="1">
        <v>0.1795747837800902</v>
      </c>
      <c r="SO11" s="1">
        <v>-0.8571428571428571</v>
      </c>
      <c r="SP11" s="1">
        <v>2.2999999999999998</v>
      </c>
      <c r="SQ11" s="1">
        <v>-0.85</v>
      </c>
      <c r="SR11" s="1">
        <v>-0.5</v>
      </c>
      <c r="SS11" s="1">
        <v>0.52631578947368418</v>
      </c>
      <c r="ST11" s="1">
        <v>0.30013315579227695</v>
      </c>
      <c r="SU11" s="1">
        <v>-0.9285714285714286</v>
      </c>
      <c r="SV11" s="1">
        <v>-0.8</v>
      </c>
      <c r="SW11" s="1">
        <v>-0.96296296296296291</v>
      </c>
      <c r="SX11" s="1">
        <v>1.7777777777777777</v>
      </c>
      <c r="SY11" s="1">
        <v>-0.25</v>
      </c>
      <c r="SZ11" s="1">
        <v>-0.9</v>
      </c>
      <c r="TA11" s="1">
        <v>0.17280947747953987</v>
      </c>
      <c r="TB11" s="1">
        <v>-9.5238095238095052E-2</v>
      </c>
      <c r="TC11" s="1">
        <v>-0.66666666666666663</v>
      </c>
      <c r="TD11" s="1">
        <v>-0.4</v>
      </c>
      <c r="TE11" s="1">
        <v>-0.51111111111111107</v>
      </c>
      <c r="TF11" s="1">
        <v>0.2781655034895314</v>
      </c>
      <c r="TG11" s="1">
        <v>-0.95833333333333337</v>
      </c>
      <c r="TH11" s="1">
        <v>-0.95652173913043481</v>
      </c>
      <c r="TI11" s="1">
        <v>-0.91666666666666663</v>
      </c>
      <c r="TJ11" s="1">
        <v>-0.75</v>
      </c>
      <c r="TK11" s="1">
        <v>1.4370370370370371</v>
      </c>
      <c r="TL11" s="1">
        <v>0.16</v>
      </c>
      <c r="TM11" s="1">
        <v>-0.61290322580645162</v>
      </c>
      <c r="TN11" s="1">
        <v>0.22002085505735142</v>
      </c>
      <c r="TO11" s="1">
        <v>-0.625</v>
      </c>
      <c r="TP11" s="1">
        <v>-0.55644165738683427</v>
      </c>
      <c r="TQ11" s="1">
        <v>0.35897435897435898</v>
      </c>
      <c r="TR11" s="1">
        <v>-0.88888888888888884</v>
      </c>
      <c r="TS11" s="1">
        <v>-0.36734693877551017</v>
      </c>
      <c r="TT11" s="1">
        <v>-2.0576131687242798E-2</v>
      </c>
      <c r="TU11" s="1">
        <v>8.2191780821917804E-2</v>
      </c>
      <c r="TV11" s="1">
        <v>-0.77013951587840312</v>
      </c>
      <c r="TW11" s="1">
        <v>0.32309807516040329</v>
      </c>
      <c r="TX11" s="1">
        <v>0.4720812182741117</v>
      </c>
      <c r="TY11" s="1">
        <v>0.23101891768524624</v>
      </c>
      <c r="TZ11" s="1">
        <v>-0.5</v>
      </c>
      <c r="UA11" s="1">
        <v>0.17808219178082191</v>
      </c>
      <c r="UB11" s="1">
        <v>-0.92307692307692313</v>
      </c>
      <c r="UC11" s="1">
        <v>-0.97435897435897434</v>
      </c>
      <c r="UD11" s="1">
        <v>-0.75</v>
      </c>
      <c r="UE11" s="1">
        <v>0</v>
      </c>
      <c r="UF11" s="1">
        <v>9.5633821395594246E-2</v>
      </c>
      <c r="UG11" s="1">
        <v>-0.75</v>
      </c>
      <c r="UH11" s="1">
        <v>5.722010706712811</v>
      </c>
      <c r="UI11" s="1">
        <v>-11.945303619480875</v>
      </c>
      <c r="UJ11" s="1">
        <v>-3.4482758620689655E-2</v>
      </c>
      <c r="UK11" s="1">
        <v>0.18483412322274881</v>
      </c>
      <c r="UL11" s="1">
        <v>0</v>
      </c>
      <c r="UM11" s="1">
        <v>-0.8571428571428571</v>
      </c>
      <c r="UN11" s="1">
        <v>-3.2967032967032968E-2</v>
      </c>
      <c r="UO11" s="1">
        <v>0.88888888888888895</v>
      </c>
      <c r="UP11" s="1">
        <v>-0.88</v>
      </c>
      <c r="UQ11" s="1">
        <v>-0.88888888888888884</v>
      </c>
      <c r="UR11" s="1">
        <v>0.36153846153846153</v>
      </c>
      <c r="US11" s="1">
        <v>0.22077922077922077</v>
      </c>
      <c r="UT11" s="1">
        <v>0.17177097203728361</v>
      </c>
      <c r="UU11" s="1">
        <v>5.8823529411764705E-2</v>
      </c>
      <c r="UV11" s="1">
        <v>0.27548371144217099</v>
      </c>
      <c r="UW11" s="1">
        <v>-0.8</v>
      </c>
      <c r="UX11" s="1">
        <v>-0.66666666666666663</v>
      </c>
      <c r="UY11" s="1">
        <v>-0.30769230769230754</v>
      </c>
      <c r="UZ11" s="1">
        <v>0.42982456140350878</v>
      </c>
      <c r="VA11" s="1">
        <v>-0.35020234574844533</v>
      </c>
      <c r="VB11" s="1">
        <v>-2.7245866683146929</v>
      </c>
      <c r="VC11" s="1">
        <v>-0.63636363636363635</v>
      </c>
      <c r="VD11" s="1">
        <v>-0.33705408393089975</v>
      </c>
      <c r="VE11" s="1">
        <v>-0.5</v>
      </c>
      <c r="VF11" s="1">
        <v>-0.90909090909090906</v>
      </c>
      <c r="VG11" s="1">
        <v>-0.5</v>
      </c>
      <c r="VH11" s="1">
        <v>22.5</v>
      </c>
      <c r="VI11" s="1">
        <v>-0.91666666666666663</v>
      </c>
      <c r="VJ11" s="1">
        <v>8.4886128364389232E-2</v>
      </c>
      <c r="VK11" s="1">
        <v>-0.55555555555555547</v>
      </c>
      <c r="VL11" s="1">
        <v>4.5515719502632939</v>
      </c>
      <c r="VM11" s="1">
        <v>0.38571428571428573</v>
      </c>
      <c r="VN11" s="1">
        <v>-0.7142857142857143</v>
      </c>
      <c r="VO11" s="1">
        <v>-0.125</v>
      </c>
      <c r="VP11" s="1">
        <v>0.25541795665634676</v>
      </c>
      <c r="VQ11" s="1">
        <v>-0.44444444444444442</v>
      </c>
      <c r="VR11" s="1">
        <v>-0.98305084745762716</v>
      </c>
      <c r="VS11" s="1">
        <v>0.59999999999999987</v>
      </c>
      <c r="VT11" s="1">
        <v>-0.90909090909090906</v>
      </c>
      <c r="VU11" s="1">
        <v>0</v>
      </c>
      <c r="VV11" s="1">
        <v>-0.66666666666666663</v>
      </c>
      <c r="VW11" s="1">
        <v>0.55345911949685533</v>
      </c>
      <c r="VX11" s="1">
        <v>-0.77777777777777779</v>
      </c>
      <c r="VY11" s="1">
        <v>-0.64999999999999991</v>
      </c>
      <c r="VZ11" s="1">
        <v>-0.92948717948717952</v>
      </c>
      <c r="WA11" s="1">
        <v>-0.8</v>
      </c>
      <c r="WB11" s="1">
        <v>-0.9285714285714286</v>
      </c>
      <c r="WC11" s="1">
        <v>-0.33333333333333331</v>
      </c>
      <c r="WD11" s="1">
        <v>0.72727272727272718</v>
      </c>
      <c r="WE11" s="1">
        <v>0.17027027027027028</v>
      </c>
      <c r="WF11" s="1">
        <v>-0.28571428571428559</v>
      </c>
      <c r="WG11" s="1">
        <v>0.15151515151515152</v>
      </c>
      <c r="WH11" s="1">
        <v>-0.5</v>
      </c>
      <c r="WI11" s="1">
        <v>-0.90625</v>
      </c>
      <c r="WJ11" s="1">
        <v>-0.75</v>
      </c>
      <c r="WK11" s="1">
        <v>-0.33333333333333331</v>
      </c>
      <c r="WL11" s="1">
        <v>2.3512045401479571</v>
      </c>
      <c r="WM11" s="1">
        <v>0.35844537815126049</v>
      </c>
      <c r="WN11" s="1">
        <v>-2.3809523809523808E-2</v>
      </c>
      <c r="WO11" s="1">
        <v>-2.9136536624800291</v>
      </c>
      <c r="WP11" s="1">
        <v>0.17103566824237215</v>
      </c>
      <c r="WQ11" s="1">
        <v>-0.1819711765827865</v>
      </c>
      <c r="WR11" s="1">
        <v>-0.5714285714285714</v>
      </c>
      <c r="WS11" s="1">
        <v>-0.45833333333333331</v>
      </c>
      <c r="WT11" s="1">
        <v>-0.4</v>
      </c>
      <c r="WU11" s="1">
        <v>2.8571428571428588E-2</v>
      </c>
      <c r="WV11" s="1">
        <v>0.3587090796788141</v>
      </c>
      <c r="WW11" s="1">
        <v>-0.1111111111111111</v>
      </c>
      <c r="WX11" s="1">
        <v>-0.92307692307692313</v>
      </c>
      <c r="WY11" s="1">
        <v>0</v>
      </c>
      <c r="WZ11" s="1">
        <v>0.34241908006814309</v>
      </c>
      <c r="XA11" s="1">
        <v>0.21428571428571441</v>
      </c>
      <c r="XB11" s="1">
        <v>-0.6</v>
      </c>
      <c r="XC11" s="1">
        <v>-0.44444444444444442</v>
      </c>
      <c r="XD11" s="1">
        <v>-0.82758620689655171</v>
      </c>
      <c r="XE11" s="1">
        <v>0.34747474747474749</v>
      </c>
      <c r="XF11" s="1">
        <v>4.716981132075472E-2</v>
      </c>
      <c r="XG11" s="1">
        <v>0.1953352222618355</v>
      </c>
      <c r="XH11" s="1">
        <v>-0.91666666666666663</v>
      </c>
      <c r="XI11" s="1">
        <v>-0.77841575537450969</v>
      </c>
      <c r="XJ11" s="1">
        <v>0.30038510911424904</v>
      </c>
      <c r="XK11" s="1">
        <v>-0.54545454545454541</v>
      </c>
      <c r="XL11" s="1">
        <v>-0.33333333333333331</v>
      </c>
      <c r="XM11" s="1">
        <v>-1</v>
      </c>
      <c r="XN11" s="1">
        <v>6</v>
      </c>
      <c r="XO11" s="1">
        <v>-0.31578947368421051</v>
      </c>
      <c r="XP11" s="1">
        <v>0.64416819805426062</v>
      </c>
      <c r="XQ11" s="1">
        <v>-0.96551724137931039</v>
      </c>
      <c r="XR11" s="1">
        <v>-1.5965939329430547E-2</v>
      </c>
      <c r="XS11" s="1">
        <v>0.6745762711864407</v>
      </c>
      <c r="XT11" s="1">
        <v>-0.94230769230769229</v>
      </c>
      <c r="XU11" s="1">
        <v>0.2395118230358505</v>
      </c>
      <c r="XV11" s="1">
        <v>0.46236559139784944</v>
      </c>
      <c r="XW11" s="1">
        <v>0</v>
      </c>
      <c r="XX11" s="1">
        <v>0.25676573504008504</v>
      </c>
      <c r="XY11" s="1">
        <v>-0.5</v>
      </c>
      <c r="XZ11" s="1">
        <v>-0.48000000000000009</v>
      </c>
      <c r="YA11" s="1">
        <v>0.23781676413255359</v>
      </c>
      <c r="YB11" s="1">
        <v>-0.55555555555555558</v>
      </c>
      <c r="YC11" s="1">
        <v>24.789132392773205</v>
      </c>
      <c r="YD11" s="1">
        <v>-0.89473684210526316</v>
      </c>
      <c r="YE11" s="1">
        <v>0.3858695652173913</v>
      </c>
      <c r="YF11" s="1">
        <v>-0.53746375549975889</v>
      </c>
      <c r="YG11" s="1">
        <v>8.3333333333333329E-2</v>
      </c>
      <c r="YH11" s="1">
        <v>-0.4</v>
      </c>
      <c r="YI11" s="1">
        <v>-5.7692307692307696E-2</v>
      </c>
      <c r="YJ11" s="1">
        <v>-0.8571428571428571</v>
      </c>
      <c r="YK11" s="1">
        <v>0.18554006968641115</v>
      </c>
      <c r="YL11" s="1">
        <v>0.21725826193390452</v>
      </c>
      <c r="YM11" s="1">
        <v>0.9233449477351916</v>
      </c>
      <c r="YN11" s="1">
        <v>-0.83333333333333337</v>
      </c>
      <c r="YO11" s="1">
        <v>-0.72727272727272729</v>
      </c>
      <c r="YP11" s="1">
        <v>0.55896226415094341</v>
      </c>
      <c r="YQ11" s="1">
        <v>-0.4</v>
      </c>
      <c r="YR11" s="1">
        <v>2.8461538461538463</v>
      </c>
      <c r="YS11" s="1">
        <v>0.83703703703703702</v>
      </c>
      <c r="YT11" s="1">
        <v>0.61536358172159744</v>
      </c>
      <c r="YU11" s="1">
        <v>-0.66666666666666663</v>
      </c>
      <c r="YV11" s="1">
        <v>20.545454545454547</v>
      </c>
      <c r="YW11" s="1">
        <v>-0.53464606909326418</v>
      </c>
      <c r="YX11" s="1">
        <v>7.1111111111111111E-2</v>
      </c>
      <c r="YY11" s="1">
        <v>0.17102615694164991</v>
      </c>
      <c r="YZ11" s="1">
        <v>-0.72727272727272729</v>
      </c>
      <c r="ZA11" s="1">
        <v>-0.27971807379748193</v>
      </c>
      <c r="ZB11" s="1">
        <v>-0.73333333333333328</v>
      </c>
      <c r="ZC11" s="1">
        <v>-0.60167177091086987</v>
      </c>
      <c r="ZD11" s="1">
        <v>-0.28571428571428559</v>
      </c>
      <c r="ZE11" s="1">
        <v>0.53738317757009346</v>
      </c>
      <c r="ZF11" s="1">
        <v>-0.63636363636363635</v>
      </c>
      <c r="ZG11" s="1">
        <v>0.60616438356164382</v>
      </c>
      <c r="ZH11" s="1">
        <v>0.1455223880597015</v>
      </c>
      <c r="ZI11" s="1">
        <v>0.86190476190476195</v>
      </c>
      <c r="ZJ11" s="1">
        <v>-0.83333333333333337</v>
      </c>
      <c r="ZK11" s="1">
        <v>0</v>
      </c>
      <c r="ZL11" s="1">
        <v>-0.6</v>
      </c>
      <c r="ZM11" s="1">
        <v>0.1490066225165563</v>
      </c>
      <c r="ZN11" s="1">
        <v>2.1666666666666665</v>
      </c>
      <c r="ZO11" s="1">
        <v>-0.88888888888888884</v>
      </c>
      <c r="ZP11" s="1">
        <v>-0.66666666666666663</v>
      </c>
      <c r="ZQ11" s="1">
        <v>0.34617395851490323</v>
      </c>
      <c r="ZR11" s="1">
        <v>0.3888888888888889</v>
      </c>
      <c r="ZS11" s="1">
        <v>-0.97674418604651159</v>
      </c>
      <c r="ZT11" s="1">
        <v>0.13150073105796034</v>
      </c>
      <c r="ZU11" s="1">
        <v>-0.4333333333333334</v>
      </c>
      <c r="ZV11" s="1">
        <v>-0.5</v>
      </c>
      <c r="ZW11" s="1">
        <v>-0.875</v>
      </c>
      <c r="ZX11" s="1">
        <v>-0.43355123695801179</v>
      </c>
      <c r="ZY11" s="1">
        <v>-0.5</v>
      </c>
      <c r="ZZ11" s="1">
        <v>-0.8</v>
      </c>
      <c r="AAA11" s="1">
        <v>0.57671232876712331</v>
      </c>
      <c r="AAB11" s="1">
        <v>-0.8571428571428571</v>
      </c>
      <c r="AAC11" s="1">
        <v>-0.875</v>
      </c>
      <c r="AAD11" s="1">
        <v>0.24727272727272728</v>
      </c>
      <c r="AAE11" s="1">
        <v>0.6</v>
      </c>
      <c r="AAF11" s="1">
        <v>0.2409691629955947</v>
      </c>
      <c r="AAG11" s="1">
        <v>-0.8883248730964467</v>
      </c>
      <c r="AAH11" s="1">
        <v>0</v>
      </c>
      <c r="AAI11" s="1">
        <v>-0.97142857142857142</v>
      </c>
      <c r="AAJ11" s="1">
        <v>-0.33333333333333331</v>
      </c>
      <c r="AAK11" s="1">
        <v>-0.33333333333333331</v>
      </c>
      <c r="AAL11" s="1">
        <v>-0.77777777777777779</v>
      </c>
      <c r="AAM11" s="1">
        <v>-0.83333333333333337</v>
      </c>
      <c r="AAN11" s="1">
        <v>-0.4</v>
      </c>
      <c r="AAO11" s="1">
        <v>0.22217194570135745</v>
      </c>
      <c r="AAP11" s="1">
        <v>0.16387337057728119</v>
      </c>
      <c r="AAQ11" s="1">
        <v>-0.85</v>
      </c>
      <c r="AAR11" s="1">
        <v>0.22333333333333333</v>
      </c>
      <c r="AAS11" s="1">
        <v>-0.75</v>
      </c>
      <c r="AAT11" s="1">
        <v>-6.6666666666666666E-2</v>
      </c>
      <c r="AAU11" s="1">
        <v>0.62645914396887159</v>
      </c>
      <c r="AAV11" s="1">
        <v>-0.75</v>
      </c>
      <c r="AAW11" s="1">
        <v>0.28968253968253971</v>
      </c>
      <c r="AAX11" s="1">
        <v>-0.92307692307692313</v>
      </c>
      <c r="AAY11" s="1">
        <v>3.7141526635786213</v>
      </c>
      <c r="AAZ11" s="1">
        <v>-0.8666666666666667</v>
      </c>
      <c r="ABA11" s="1">
        <v>-0.97368421052631582</v>
      </c>
      <c r="ABB11" s="1">
        <v>0.25538461538461538</v>
      </c>
      <c r="ABC11" s="1">
        <v>0.24835924137993801</v>
      </c>
      <c r="ABD11" s="1">
        <v>-4.3478260869565216E-2</v>
      </c>
      <c r="ABE11" s="1">
        <v>0.14131274131274132</v>
      </c>
      <c r="ABF11" s="1">
        <v>-0.46153846153846156</v>
      </c>
      <c r="ABG11" s="1">
        <v>-0.6</v>
      </c>
      <c r="ABH11" s="1">
        <v>0.18324116599493862</v>
      </c>
      <c r="ABI11" s="1">
        <v>-0.63636363636363635</v>
      </c>
      <c r="ABJ11" s="1">
        <v>0.33333333333333348</v>
      </c>
      <c r="ABK11" s="1">
        <v>-0.66666666666666663</v>
      </c>
      <c r="ABL11" s="1">
        <v>0.15961305925030231</v>
      </c>
      <c r="ABM11" s="1">
        <v>0.18518518518518517</v>
      </c>
      <c r="ABN11" s="1">
        <v>-0.8571428571428571</v>
      </c>
      <c r="ABO11" s="1">
        <v>1</v>
      </c>
      <c r="ABP11" s="1">
        <v>3.5</v>
      </c>
      <c r="ABQ11" s="1">
        <v>0</v>
      </c>
      <c r="ABR11" s="1">
        <v>0.27042253521126758</v>
      </c>
      <c r="ABS11" s="1">
        <v>-0.9375</v>
      </c>
      <c r="ABT11" s="1">
        <v>-0.91111111111111109</v>
      </c>
      <c r="ABU11" s="1">
        <v>0.66666666666666663</v>
      </c>
      <c r="ABV11" s="1">
        <v>0.2541436464088398</v>
      </c>
      <c r="ABW11" s="1">
        <v>-0.875</v>
      </c>
      <c r="ABX11" s="1">
        <v>0.55113636363636365</v>
      </c>
      <c r="ABY11" s="1">
        <v>-0.125</v>
      </c>
      <c r="ABZ11" s="1">
        <v>6.4285714285714279E-2</v>
      </c>
      <c r="ACA11" s="1">
        <v>0.75634517766497467</v>
      </c>
      <c r="ACB11" s="1">
        <v>0.26046511627906976</v>
      </c>
      <c r="ACC11" s="1">
        <v>-0.83870967741935487</v>
      </c>
      <c r="ACD11" s="1">
        <v>-0.93333333333333335</v>
      </c>
      <c r="ACE11" s="1">
        <v>-0.8571428571428571</v>
      </c>
      <c r="ACF11" s="1">
        <v>-0.5</v>
      </c>
      <c r="ACG11" s="1">
        <v>-0.96296296296296291</v>
      </c>
      <c r="ACH11" s="1">
        <v>-0.6</v>
      </c>
      <c r="ACI11" s="1">
        <v>0.77049180327868849</v>
      </c>
      <c r="ACJ11" s="1">
        <v>-0.75</v>
      </c>
      <c r="ACK11" s="1">
        <v>0.29629629629629628</v>
      </c>
      <c r="ACL11" s="1">
        <v>2.6111111111111112</v>
      </c>
      <c r="ACM11" s="1">
        <v>-0.75</v>
      </c>
      <c r="ACN11" s="1">
        <v>2.0295760558923606</v>
      </c>
      <c r="ACO11" s="1">
        <v>0.5</v>
      </c>
      <c r="ACP11" s="1">
        <v>-0.5</v>
      </c>
      <c r="ACQ11" s="1">
        <v>-0.8571428571428571</v>
      </c>
      <c r="ACR11" s="1">
        <v>1</v>
      </c>
      <c r="ACS11" s="1">
        <v>-0.8571428571428571</v>
      </c>
      <c r="ACT11" s="1">
        <v>-0.17241379310344829</v>
      </c>
      <c r="ACU11" s="1">
        <v>-0.8</v>
      </c>
      <c r="ACV11" s="1">
        <v>-0.66666666666666663</v>
      </c>
      <c r="ACW11" s="1">
        <v>0.25364705882352939</v>
      </c>
      <c r="ACX11" s="1">
        <v>-0.61538461538461542</v>
      </c>
      <c r="ACY11" s="1">
        <v>0.66666666666666663</v>
      </c>
      <c r="ACZ11" s="1">
        <v>0.23201856148491878</v>
      </c>
      <c r="ADA11" s="1">
        <v>-0.875</v>
      </c>
      <c r="ADB11" s="1">
        <v>-0.85185185185185175</v>
      </c>
      <c r="ADC11" s="1">
        <v>-1.9607843137254902E-2</v>
      </c>
      <c r="ADD11" s="1">
        <v>1.429485464369298E-2</v>
      </c>
      <c r="ADE11" s="1">
        <v>-0.10714285714285698</v>
      </c>
      <c r="ADF11" s="1">
        <v>-0.83783783783783783</v>
      </c>
      <c r="ADG11" s="1">
        <v>-0.33333333333333331</v>
      </c>
      <c r="ADH11" s="1">
        <v>-0.88888888888888884</v>
      </c>
      <c r="ADI11" s="1">
        <v>1</v>
      </c>
      <c r="ADJ11" s="1">
        <v>4.4285714285714288</v>
      </c>
      <c r="ADK11" s="1">
        <v>0.18709677419354839</v>
      </c>
      <c r="ADL11" s="1">
        <v>0.1423913043478261</v>
      </c>
      <c r="ADM11" s="1">
        <v>0.60816326530612241</v>
      </c>
      <c r="ADN11" s="1">
        <v>-0.53333333333333355</v>
      </c>
      <c r="ADO11" s="1">
        <v>0.22756410256410256</v>
      </c>
      <c r="ADP11" s="1">
        <v>-0.92307692307692313</v>
      </c>
      <c r="ADQ11" s="1">
        <v>-0.85714285714285698</v>
      </c>
      <c r="ADR11" s="1">
        <v>1.5660103781427956</v>
      </c>
      <c r="ADS11" s="1">
        <v>1.29934537559022</v>
      </c>
      <c r="ADT11" s="1">
        <v>0.2</v>
      </c>
      <c r="ADU11" s="1">
        <v>-2.2648083623693381E-2</v>
      </c>
      <c r="ADV11" s="1">
        <v>-0.63157894736842102</v>
      </c>
      <c r="ADW11" s="1">
        <v>-1.1160714285714286E-2</v>
      </c>
      <c r="ADX11" s="1">
        <v>-0.33333333333333331</v>
      </c>
      <c r="ADY11" s="1">
        <v>-0.25</v>
      </c>
      <c r="ADZ11" s="1">
        <v>-1.090687424118199</v>
      </c>
      <c r="AEA11" s="1">
        <v>1.2699412073732943</v>
      </c>
      <c r="AEB11" s="1">
        <v>-0.875</v>
      </c>
      <c r="AEC11" s="1">
        <v>0.35254237288135593</v>
      </c>
      <c r="AED11" s="1">
        <v>-0.2857142857142857</v>
      </c>
      <c r="AEE11" s="1">
        <v>1.1000000000000001</v>
      </c>
      <c r="AEF11" s="1">
        <v>-0.21468635853114826</v>
      </c>
      <c r="AEG11" s="1">
        <v>-0.38461538461538464</v>
      </c>
      <c r="AEH11" s="1">
        <v>0.92241379310344829</v>
      </c>
      <c r="AEI11" s="1">
        <v>-0.5</v>
      </c>
      <c r="AEJ11" s="1">
        <v>0.42526071842410196</v>
      </c>
      <c r="AEK11" s="1">
        <v>0.18882978723404256</v>
      </c>
      <c r="AEL11" s="1">
        <v>0.45660377358490567</v>
      </c>
      <c r="AEM11" s="1">
        <v>0.21818181818181817</v>
      </c>
      <c r="AEN11" s="1">
        <v>0.40625</v>
      </c>
      <c r="AEO11" s="1">
        <v>-0.9375</v>
      </c>
      <c r="AEP11" s="1">
        <v>-0.70000000000000007</v>
      </c>
      <c r="AEQ11" s="1">
        <v>9.7308488612836433E-2</v>
      </c>
      <c r="AER11" s="1">
        <v>3.1986531986531987E-2</v>
      </c>
      <c r="AES11" s="1">
        <v>-0.8571428571428571</v>
      </c>
      <c r="AET11" s="1">
        <v>1</v>
      </c>
      <c r="AEU11" s="1">
        <v>-0.76923076923076927</v>
      </c>
      <c r="AEV11" s="1">
        <v>0.2795527156549521</v>
      </c>
      <c r="AEW11" s="1">
        <v>-0.33333333333333331</v>
      </c>
      <c r="AEX11" s="1">
        <v>0.13333333333333344</v>
      </c>
      <c r="AEY11" s="1">
        <v>-0.5</v>
      </c>
      <c r="AEZ11" s="1">
        <v>-0.4</v>
      </c>
      <c r="AFA11" s="1">
        <v>-0.66666666666666663</v>
      </c>
      <c r="AFB11" s="1">
        <v>-0.88888888888888884</v>
      </c>
      <c r="AFC11" s="1">
        <v>-0.77777777777777779</v>
      </c>
      <c r="AFD11" s="1">
        <v>0.11165218629042416</v>
      </c>
      <c r="AFE11" s="1">
        <v>0.11501398818775256</v>
      </c>
      <c r="AFF11" s="1">
        <v>0.66666666666666663</v>
      </c>
      <c r="AFG11" s="1">
        <v>-0.84210526315789469</v>
      </c>
      <c r="AFH11" s="1">
        <v>0.62595853450724226</v>
      </c>
      <c r="AFI11" s="1">
        <v>0.3124470787468247</v>
      </c>
      <c r="AFJ11" s="1">
        <v>-0.83333333333333337</v>
      </c>
      <c r="AFK11" s="1">
        <v>-0.625</v>
      </c>
      <c r="AFL11" s="1">
        <v>-0.81818181818181823</v>
      </c>
      <c r="AFM11" s="1">
        <v>-0.75</v>
      </c>
      <c r="AFN11" s="1">
        <v>-0.6</v>
      </c>
      <c r="AFO11" s="1">
        <v>0.2255358807082945</v>
      </c>
      <c r="AFP11" s="1">
        <v>0.48452883263009844</v>
      </c>
      <c r="AFQ11" s="1">
        <v>-0.66666666666666663</v>
      </c>
      <c r="AFR11" s="1">
        <v>-0.9</v>
      </c>
      <c r="AFS11" s="1">
        <v>0.1406896551724138</v>
      </c>
      <c r="AFT11" s="1">
        <v>0.25165562913907286</v>
      </c>
      <c r="AFU11" s="1">
        <v>0.5770020533880903</v>
      </c>
      <c r="AFV11" s="1">
        <v>0.98780487804878048</v>
      </c>
      <c r="AFW11" s="1">
        <v>-0.6</v>
      </c>
      <c r="AFX11" s="1">
        <v>0.1575984990619137</v>
      </c>
      <c r="AFY11" s="1">
        <v>-0.6</v>
      </c>
      <c r="AFZ11" s="1">
        <v>-0.5</v>
      </c>
      <c r="AGA11" s="1">
        <v>-0.83333333333333337</v>
      </c>
      <c r="AGB11" s="1">
        <v>0.43745774171737661</v>
      </c>
      <c r="AGC11" s="1">
        <v>6.2742148280940242</v>
      </c>
      <c r="AGD11" s="1">
        <v>0.20153061224489796</v>
      </c>
      <c r="AGE11" s="1">
        <v>-0.60000000000000009</v>
      </c>
      <c r="AGF11" s="1">
        <v>-0.17404129793510326</v>
      </c>
      <c r="AGG11" s="1">
        <v>-0.83333333333333337</v>
      </c>
      <c r="AGH11" s="1">
        <v>-0.33333333333333331</v>
      </c>
      <c r="AGI11" s="1">
        <v>0.19927536231884058</v>
      </c>
      <c r="AGJ11" s="1">
        <v>-0.61111111111111116</v>
      </c>
      <c r="AGK11" s="1">
        <v>-0.90909090909090906</v>
      </c>
      <c r="AGL11" s="1">
        <v>-0.39999999999999991</v>
      </c>
      <c r="AGM11" s="1">
        <v>-0.6428571428571429</v>
      </c>
      <c r="AGN11" s="1">
        <v>0.25217590471827761</v>
      </c>
      <c r="AGO11" s="1">
        <v>-0.5</v>
      </c>
      <c r="AGP11" s="1">
        <v>-0.66666666666666663</v>
      </c>
      <c r="AGQ11" s="1">
        <v>0.17012506605601549</v>
      </c>
      <c r="AGR11" s="1">
        <v>14</v>
      </c>
      <c r="AGS11" s="1">
        <v>-1.019547682662729</v>
      </c>
      <c r="AGT11" s="1">
        <v>0.7569573283858998</v>
      </c>
      <c r="AGU11" s="1">
        <v>-0.5</v>
      </c>
      <c r="AGV11" s="1">
        <v>0.53614947197400487</v>
      </c>
      <c r="AGW11" s="1">
        <v>-0.88888888888888884</v>
      </c>
      <c r="AGX11" s="1">
        <v>0.30232050629228197</v>
      </c>
      <c r="AGY11" s="1">
        <v>-1</v>
      </c>
      <c r="AGZ11" s="1">
        <v>-0.66666666666666663</v>
      </c>
      <c r="AHA11" s="1">
        <v>0.22845417236662108</v>
      </c>
      <c r="AHB11" s="1">
        <v>0.13151927437641722</v>
      </c>
      <c r="AHC11" s="1">
        <v>-0.66666666666666663</v>
      </c>
      <c r="AHD11" s="1">
        <v>-6.3045586808923373E-2</v>
      </c>
      <c r="AHE11" s="1">
        <v>-0.24700927430863776</v>
      </c>
      <c r="AHF11" s="1">
        <v>-0.75</v>
      </c>
      <c r="AHG11" s="1">
        <v>1.2464488377267977</v>
      </c>
      <c r="AHH11" s="1">
        <v>-0.7857142857142857</v>
      </c>
      <c r="AHI11" s="1">
        <v>-0.5</v>
      </c>
      <c r="AHJ11" s="1">
        <v>-0.89743589743589747</v>
      </c>
      <c r="AHK11" s="1">
        <v>-0.81818181818181823</v>
      </c>
      <c r="AHL11" s="1">
        <v>1.7857142857142858</v>
      </c>
      <c r="AHM11" s="1">
        <v>-0.5</v>
      </c>
      <c r="AHN11" s="1">
        <v>-0.97058823529411764</v>
      </c>
      <c r="AHO11" s="1">
        <v>-0.78947368421052633</v>
      </c>
      <c r="AHP11" s="1">
        <v>-0.875</v>
      </c>
      <c r="AHQ11" s="1">
        <v>-8.9834017784215334E-2</v>
      </c>
      <c r="AHR11" s="1">
        <v>-0.22442244224422442</v>
      </c>
      <c r="AHS11" s="1">
        <v>-0.53333333333333344</v>
      </c>
      <c r="AHT11" s="1">
        <v>1.75</v>
      </c>
      <c r="AHU11" s="1">
        <v>-0.39285714285714279</v>
      </c>
      <c r="AHV11" s="1">
        <v>-0.12197751364621609</v>
      </c>
      <c r="AHW11" s="1">
        <v>7.6153930960495044</v>
      </c>
      <c r="AHX11" s="1">
        <v>0.36333878887070375</v>
      </c>
      <c r="AHY11" s="1">
        <v>-7.1428571428571425E-2</v>
      </c>
      <c r="AHZ11" s="1">
        <v>0</v>
      </c>
      <c r="AIA11" s="1">
        <v>-0.50525353882838464</v>
      </c>
      <c r="AIB11" s="1">
        <v>-0.88888888888888884</v>
      </c>
      <c r="AIC11" s="1">
        <v>9.7087378640776698E-2</v>
      </c>
      <c r="AID11" s="1">
        <v>0.27272727272727271</v>
      </c>
      <c r="AIE11" s="1">
        <v>-0.88888888888888884</v>
      </c>
      <c r="AIF11" s="1">
        <v>-0.5</v>
      </c>
      <c r="AIG11" s="1">
        <v>-0.66666666666666663</v>
      </c>
      <c r="AIH11" s="1">
        <v>0.32266666666666666</v>
      </c>
      <c r="AII11" s="1">
        <v>0.27848101265822783</v>
      </c>
      <c r="AIJ11" s="1">
        <v>-0.7333333333333335</v>
      </c>
      <c r="AIK11" s="1">
        <v>0.45073891625615764</v>
      </c>
      <c r="AIL11" s="1">
        <v>-0.33333333333333331</v>
      </c>
      <c r="AIM11" s="1">
        <v>-0.73333333333333328</v>
      </c>
      <c r="AIN11" s="1">
        <v>-0.5</v>
      </c>
      <c r="AIO11" s="1">
        <v>-0.5</v>
      </c>
      <c r="AIP11" s="1">
        <v>-4.0875912408759124E-2</v>
      </c>
      <c r="AIQ11" s="1">
        <v>5.1711585978883301</v>
      </c>
      <c r="AIR11" s="1">
        <v>-0.9</v>
      </c>
      <c r="AIS11" s="1">
        <v>-3.2998054324617558</v>
      </c>
      <c r="AIT11" s="1">
        <v>9.7559734579757418E-3</v>
      </c>
      <c r="AIU11" s="1">
        <v>-0.875</v>
      </c>
      <c r="AIV11" s="1">
        <v>-0.74201573008420785</v>
      </c>
      <c r="AIW11" s="1">
        <v>-0.2</v>
      </c>
      <c r="AIX11" s="1">
        <v>-0.8</v>
      </c>
      <c r="AIY11" s="1">
        <v>0.42739726027397262</v>
      </c>
      <c r="AIZ11" s="1">
        <v>0.26675427069645202</v>
      </c>
      <c r="AJA11" s="1">
        <v>-0.86956521739130432</v>
      </c>
      <c r="AJB11" s="1">
        <v>0.78260869565217395</v>
      </c>
      <c r="AJC11" s="1">
        <v>-0.88571428571428568</v>
      </c>
      <c r="AJD11" s="1">
        <v>-0.83333333333333337</v>
      </c>
      <c r="AJE11" s="1">
        <v>-0.91666666666666663</v>
      </c>
      <c r="AJF11" s="1">
        <v>0.39037433155080214</v>
      </c>
      <c r="AJG11" s="1">
        <v>-0.24489795918367335</v>
      </c>
      <c r="AJH11" s="1">
        <v>-0.3687707641196013</v>
      </c>
      <c r="AJI11" s="1">
        <v>-0.10148731408573929</v>
      </c>
      <c r="AJJ11" s="1">
        <v>-0.10377358490566038</v>
      </c>
      <c r="AJK11" s="1">
        <v>-0.66666666666666663</v>
      </c>
      <c r="AJL11" s="1">
        <v>-0.33333333333333331</v>
      </c>
      <c r="AJM11" s="1">
        <v>-0.28571428571428559</v>
      </c>
      <c r="AJN11" s="1">
        <v>-0.875</v>
      </c>
      <c r="AJO11" s="1">
        <v>-0.75</v>
      </c>
      <c r="AJP11" s="1">
        <v>17.75</v>
      </c>
      <c r="AJQ11" s="1">
        <v>-0.90909090909090906</v>
      </c>
      <c r="AJR11" s="1">
        <v>-0.75</v>
      </c>
      <c r="AJS11" s="1">
        <v>-0.42857142857142855</v>
      </c>
      <c r="AJT11" s="1">
        <v>0.68932038834951459</v>
      </c>
      <c r="AJU11" s="1">
        <v>-0.66666666666666663</v>
      </c>
      <c r="AJV11" s="1">
        <v>0.32483005115985703</v>
      </c>
      <c r="AJW11" s="1">
        <v>0.27876453945300222</v>
      </c>
      <c r="AJX11" s="1">
        <v>-0.8</v>
      </c>
      <c r="AJY11" s="1">
        <v>0.18344519015659955</v>
      </c>
      <c r="AJZ11" s="1">
        <v>0.4580152671755725</v>
      </c>
      <c r="AKA11" s="1">
        <v>-0.14285714285714285</v>
      </c>
      <c r="AKB11" s="1">
        <v>0.1520935960591133</v>
      </c>
      <c r="AKC11" s="1">
        <v>-0.51229288622005664</v>
      </c>
      <c r="AKD11" s="1">
        <v>-0.50516919461342236</v>
      </c>
      <c r="AKE11" s="1">
        <v>-0.875</v>
      </c>
      <c r="AKF11" s="1">
        <v>-0.9285714285714286</v>
      </c>
      <c r="AKG11" s="1">
        <v>4</v>
      </c>
      <c r="AKH11" s="1">
        <v>-0.94117647058823528</v>
      </c>
      <c r="AKI11" s="1">
        <v>-0.72727272727272729</v>
      </c>
      <c r="AKJ11" s="1">
        <v>-0.6</v>
      </c>
      <c r="AKK11" s="1">
        <v>3.7974683544303799E-2</v>
      </c>
      <c r="AKL11" s="1">
        <v>-0.9285714285714286</v>
      </c>
      <c r="AKM11" s="1">
        <v>-0.5</v>
      </c>
      <c r="AKN11" s="1">
        <v>0.12754158964879853</v>
      </c>
      <c r="AKO11" s="1">
        <v>1.4</v>
      </c>
      <c r="AKP11" s="1">
        <v>0.89157203167570742</v>
      </c>
      <c r="AKQ11" s="1">
        <v>-9.2592592592592587E-3</v>
      </c>
      <c r="AKR11" s="1">
        <v>1.1076923076923078</v>
      </c>
      <c r="AKS11" s="1">
        <v>-0.5</v>
      </c>
      <c r="AKT11" s="1">
        <v>-0.91666666666666663</v>
      </c>
      <c r="AKU11" s="1">
        <v>0.25753424657534246</v>
      </c>
      <c r="AKV11" s="1">
        <v>0.2545803524690281</v>
      </c>
      <c r="AKW11" s="1">
        <v>8.5106382978723402E-2</v>
      </c>
      <c r="AKX11" s="1">
        <v>0.35502958579881655</v>
      </c>
      <c r="AKY11" s="1">
        <v>0.15555555555555556</v>
      </c>
      <c r="AKZ11" s="1">
        <v>1.051948051948052</v>
      </c>
      <c r="ALA11" s="1">
        <v>0.42241379310344829</v>
      </c>
      <c r="ALB11" s="1">
        <v>24.288793070078825</v>
      </c>
      <c r="ALC11" s="1">
        <v>-0.77777777777777779</v>
      </c>
      <c r="ALD11" s="1">
        <v>-0.92307692307692313</v>
      </c>
      <c r="ALE11" s="1">
        <v>-0.33333333333333331</v>
      </c>
      <c r="ALF11" s="1">
        <v>0</v>
      </c>
      <c r="ALG11" s="1">
        <v>3.964925717690218</v>
      </c>
      <c r="ALH11" s="1">
        <v>-0.55555555555555558</v>
      </c>
      <c r="ALI11" s="1">
        <v>-0.18571428571428572</v>
      </c>
      <c r="ALJ11" s="1">
        <v>0.30327868852459017</v>
      </c>
      <c r="ALK11" s="1">
        <v>0.19423585281795153</v>
      </c>
      <c r="ALL11" s="1">
        <v>0.28690807799442897</v>
      </c>
      <c r="ALM11" s="1">
        <v>0.38588007736943908</v>
      </c>
      <c r="ALN11" s="1">
        <v>0.52466960352422909</v>
      </c>
      <c r="ALO11" s="1">
        <v>-0.42857142857142855</v>
      </c>
      <c r="ALP11" s="1">
        <v>-0.92</v>
      </c>
      <c r="ALQ11" s="1">
        <v>-0.5</v>
      </c>
      <c r="ALR11" s="1">
        <v>-0.8571428571428571</v>
      </c>
      <c r="ALS11" s="1">
        <v>0.24377374419586323</v>
      </c>
      <c r="ALT11" s="1">
        <v>2</v>
      </c>
      <c r="ALU11" s="1">
        <v>0.1867704280155642</v>
      </c>
      <c r="ALV11" s="1">
        <v>0.3987730061349693</v>
      </c>
      <c r="ALW11" s="1">
        <v>1.5496372998296231</v>
      </c>
      <c r="ALX11" s="1">
        <v>-0.8</v>
      </c>
      <c r="ALY11" s="1">
        <v>1.0295012174543778</v>
      </c>
      <c r="ALZ11" s="1">
        <v>0.13455084869412967</v>
      </c>
      <c r="AMA11" s="1">
        <v>9.413067552602436E-2</v>
      </c>
      <c r="AMB11" s="1">
        <v>-11.283872089984753</v>
      </c>
      <c r="AMC11" s="1">
        <v>5.6835094713365217</v>
      </c>
      <c r="AMD11" s="1">
        <v>-0.88888888888888884</v>
      </c>
      <c r="AME11" s="1">
        <v>1.7777777777777777</v>
      </c>
      <c r="AMF11" s="1">
        <v>-0.9</v>
      </c>
      <c r="AMG11" s="1">
        <v>-0.8571428571428571</v>
      </c>
      <c r="AMH11" s="1">
        <v>-0.5</v>
      </c>
      <c r="AMI11" s="1">
        <v>0.35294117647058826</v>
      </c>
      <c r="AMJ11" s="1">
        <v>0.1474514563106796</v>
      </c>
      <c r="AMK11" s="1">
        <v>0.28732394366197184</v>
      </c>
      <c r="AML11" s="1">
        <v>-3.4965034965034965E-3</v>
      </c>
      <c r="AMM11" s="1">
        <v>0.81300656117329217</v>
      </c>
      <c r="AMN11" s="1">
        <v>2.2321428571428572E-2</v>
      </c>
      <c r="AMO11" s="1">
        <v>0.41996303142329022</v>
      </c>
      <c r="AMP11" s="1">
        <v>-0.5</v>
      </c>
      <c r="AMQ11" s="1">
        <v>-0.49413527985493882</v>
      </c>
      <c r="AMR11" s="1">
        <v>-0.83333333333333337</v>
      </c>
      <c r="AMS11" s="1">
        <v>0.21019108280254778</v>
      </c>
      <c r="AMT11" s="1">
        <v>0.49452154857560265</v>
      </c>
      <c r="AMU11" s="1">
        <v>-0.9285714285714286</v>
      </c>
      <c r="AMV11" s="1">
        <v>-1.1102230246251565E-16</v>
      </c>
      <c r="AMW11" s="1">
        <v>0.25595695618754805</v>
      </c>
      <c r="AMX11" s="1">
        <v>-0.73333333333333328</v>
      </c>
    </row>
    <row r="12" spans="1:1038" x14ac:dyDescent="0.25">
      <c r="A12" t="str">
        <f>Accesos!A12</f>
        <v>2012 Q3</v>
      </c>
      <c r="B12" s="1">
        <v>0.30496453900709219</v>
      </c>
      <c r="C12" s="1">
        <v>-0.54545454545454541</v>
      </c>
      <c r="D12" s="1">
        <v>0.11428571428571428</v>
      </c>
      <c r="E12" s="1">
        <v>0.76958059626073771</v>
      </c>
      <c r="F12" s="1">
        <v>-0.33333333333333331</v>
      </c>
      <c r="G12" s="1">
        <v>-0.90909090909090906</v>
      </c>
      <c r="H12" s="1">
        <v>-0.10526315789473684</v>
      </c>
      <c r="I12" s="1">
        <v>1.0437956204379562</v>
      </c>
      <c r="J12" s="1">
        <v>0.127702978376173</v>
      </c>
      <c r="K12" s="1">
        <v>-0.5</v>
      </c>
      <c r="L12" s="1">
        <v>-7.5268817204301078E-2</v>
      </c>
      <c r="M12" s="1">
        <v>0.176056338028169</v>
      </c>
      <c r="N12" s="1">
        <v>0.12</v>
      </c>
      <c r="O12" s="1">
        <v>0.13559322033898305</v>
      </c>
      <c r="P12" s="1">
        <v>-0.70000000000000018</v>
      </c>
      <c r="Q12" s="1">
        <v>0</v>
      </c>
      <c r="R12" s="1">
        <v>0</v>
      </c>
      <c r="S12" s="1">
        <v>-1.066350710900474E-2</v>
      </c>
      <c r="T12" s="1">
        <v>-0.43999999999999995</v>
      </c>
      <c r="U12" s="1">
        <v>-0.94594594594594594</v>
      </c>
      <c r="V12" s="1">
        <v>-0.8</v>
      </c>
      <c r="W12" s="1">
        <v>0.13861386138613863</v>
      </c>
      <c r="X12" s="1">
        <v>-0.75</v>
      </c>
      <c r="Y12" s="1">
        <v>-0.8571428571428571</v>
      </c>
      <c r="Z12" s="1">
        <v>-0.96491228070175439</v>
      </c>
      <c r="AA12" s="1">
        <v>-0.53333333333333333</v>
      </c>
      <c r="AB12" s="1">
        <v>-0.81818181818181823</v>
      </c>
      <c r="AC12" s="1">
        <v>-0.75</v>
      </c>
      <c r="AD12" s="1">
        <v>-0.7191880339788872</v>
      </c>
      <c r="AE12" s="1">
        <v>0</v>
      </c>
      <c r="AF12" s="1">
        <v>-0.89473684210526316</v>
      </c>
      <c r="AG12" s="1">
        <v>0.2924710424710425</v>
      </c>
      <c r="AH12" s="1">
        <v>0.24519940915805022</v>
      </c>
      <c r="AI12" s="1">
        <v>-0.66994506876123039</v>
      </c>
      <c r="AJ12" s="1">
        <v>0.44805194805194803</v>
      </c>
      <c r="AK12" s="1">
        <v>-0.5</v>
      </c>
      <c r="AL12" s="1">
        <v>0.86269430051813467</v>
      </c>
      <c r="AM12" s="1">
        <v>0.26712328767123289</v>
      </c>
      <c r="AN12" s="1">
        <v>-2.7522935779816515E-2</v>
      </c>
      <c r="AO12" s="1">
        <v>4.6153846153846156E-2</v>
      </c>
      <c r="AP12" s="1">
        <v>-0.66666666666666663</v>
      </c>
      <c r="AQ12" s="1">
        <v>0.16961130742049471</v>
      </c>
      <c r="AR12" s="1">
        <v>0.22513089005235601</v>
      </c>
      <c r="AS12" s="1">
        <v>-0.5714285714285714</v>
      </c>
      <c r="AT12" s="1">
        <v>0.16250000000000001</v>
      </c>
      <c r="AU12" s="1">
        <v>-0.875</v>
      </c>
      <c r="AV12" s="1">
        <v>0.2219845318413691</v>
      </c>
      <c r="AW12" s="1">
        <v>2.3888888888888888</v>
      </c>
      <c r="AX12" s="1">
        <v>-0.93913043478260871</v>
      </c>
      <c r="AY12" s="1">
        <v>-0.63636363636363635</v>
      </c>
      <c r="AZ12" s="1">
        <v>11</v>
      </c>
      <c r="BA12" s="1">
        <v>-0.94736842105263153</v>
      </c>
      <c r="BB12" s="1">
        <v>-16.672798588319221</v>
      </c>
      <c r="BC12" s="1">
        <v>0.1072768192048012</v>
      </c>
      <c r="BD12" s="1">
        <v>0.30149253731343284</v>
      </c>
      <c r="BE12" s="1">
        <v>17.666666666666668</v>
      </c>
      <c r="BF12" s="1">
        <v>-0.88888888888888884</v>
      </c>
      <c r="BG12" s="1">
        <v>-0.5</v>
      </c>
      <c r="BH12" s="1">
        <v>0.19108280254777071</v>
      </c>
      <c r="BI12" s="1">
        <v>-0.88888888888888884</v>
      </c>
      <c r="BJ12" s="1">
        <v>0.33333333333333331</v>
      </c>
      <c r="BK12" s="1">
        <v>-4.3103448275862072E-2</v>
      </c>
      <c r="BL12" s="1">
        <v>-0.94230769230769229</v>
      </c>
      <c r="BM12" s="1">
        <v>-0.33333333333333331</v>
      </c>
      <c r="BN12" s="1">
        <v>9.4444444444444446</v>
      </c>
      <c r="BO12" s="1">
        <v>0.15639269406392695</v>
      </c>
      <c r="BP12" s="1">
        <v>-5.2631578947368418E-2</v>
      </c>
      <c r="BQ12" s="1">
        <v>0.1999650512581547</v>
      </c>
      <c r="BR12" s="1">
        <v>1.4028000222789647</v>
      </c>
      <c r="BS12" s="1">
        <v>-0.54545454545454541</v>
      </c>
      <c r="BT12" s="1">
        <v>-0.9285714285714286</v>
      </c>
      <c r="BU12" s="1">
        <v>-0.875</v>
      </c>
      <c r="BV12" s="1">
        <v>-0.7142857142857143</v>
      </c>
      <c r="BW12" s="1">
        <v>0.3037037037037037</v>
      </c>
      <c r="BX12" s="1">
        <v>-0.88888888888888884</v>
      </c>
      <c r="BY12" s="1">
        <v>-0.4</v>
      </c>
      <c r="BZ12" s="1">
        <v>-0.46153846153846156</v>
      </c>
      <c r="CA12" s="1">
        <v>-0.90697674418604646</v>
      </c>
      <c r="CB12" s="1">
        <v>0.25340322156435746</v>
      </c>
      <c r="CC12" s="1">
        <v>-7.0283600493218246E-2</v>
      </c>
      <c r="CD12" s="1">
        <v>-0.36363636363636365</v>
      </c>
      <c r="CE12" s="1">
        <v>-0.66666666666666663</v>
      </c>
      <c r="CF12" s="1">
        <v>0.16612798965740141</v>
      </c>
      <c r="CG12" s="1">
        <v>-7.1942446043165471E-3</v>
      </c>
      <c r="CH12" s="1">
        <v>-0.90909090909090906</v>
      </c>
      <c r="CI12" s="1">
        <v>0.41666666666666669</v>
      </c>
      <c r="CJ12" s="1">
        <v>0.17279168153320759</v>
      </c>
      <c r="CK12" s="1">
        <v>6.7272727272727275</v>
      </c>
      <c r="CL12" s="1">
        <v>-0.4</v>
      </c>
      <c r="CM12" s="1">
        <v>0.14430371450574297</v>
      </c>
      <c r="CN12" s="1">
        <v>-0.83333333333333337</v>
      </c>
      <c r="CO12" s="1">
        <v>-0.875</v>
      </c>
      <c r="CP12" s="1">
        <v>-0.83333333333333337</v>
      </c>
      <c r="CQ12" s="1">
        <v>1.7297297297297298</v>
      </c>
      <c r="CR12" s="1">
        <v>3.4285714285714284</v>
      </c>
      <c r="CS12" s="1">
        <v>-1.3404825737265416E-2</v>
      </c>
      <c r="CT12" s="1">
        <v>0.15176797063825978</v>
      </c>
      <c r="CU12" s="1">
        <v>7.4999999999999997E-2</v>
      </c>
      <c r="CV12" s="1">
        <v>-0.66666666666666663</v>
      </c>
      <c r="CW12" s="1">
        <v>-0.55555555555555547</v>
      </c>
      <c r="CX12" s="1">
        <v>0.22875816993464052</v>
      </c>
      <c r="CY12" s="1">
        <v>-0.50000000000000033</v>
      </c>
      <c r="CZ12" s="1">
        <v>0.14625850340136054</v>
      </c>
      <c r="DA12" s="1">
        <v>-0.66666666666666663</v>
      </c>
      <c r="DB12" s="1">
        <v>0.44444444444444464</v>
      </c>
      <c r="DC12" s="1">
        <v>-1.4802973661668753E-16</v>
      </c>
      <c r="DD12" s="1">
        <v>-0.5</v>
      </c>
      <c r="DE12" s="1">
        <v>-0.2857142857142857</v>
      </c>
      <c r="DF12" s="1">
        <v>0.19990275768896457</v>
      </c>
      <c r="DG12" s="1">
        <v>-0.96551724137931039</v>
      </c>
      <c r="DH12" s="1">
        <v>-0.54680560016002056</v>
      </c>
      <c r="DI12" s="1">
        <v>-0.5</v>
      </c>
      <c r="DJ12" s="1">
        <v>0.17667844522968199</v>
      </c>
      <c r="DK12" s="1">
        <v>-0.46153846153846156</v>
      </c>
      <c r="DL12" s="1">
        <v>9.3220338983050849E-2</v>
      </c>
      <c r="DM12" s="1">
        <v>0.15755917742795539</v>
      </c>
      <c r="DN12" s="1">
        <v>-0.42857142857142855</v>
      </c>
      <c r="DO12" s="1">
        <v>0.24514966740576496</v>
      </c>
      <c r="DP12" s="1">
        <v>-0.9</v>
      </c>
      <c r="DQ12" s="1">
        <v>1.6153846153846154</v>
      </c>
      <c r="DR12" s="1">
        <v>2</v>
      </c>
      <c r="DS12" s="1">
        <v>0</v>
      </c>
      <c r="DT12" s="1">
        <v>-0.9285714285714286</v>
      </c>
      <c r="DU12" s="1">
        <v>-0.7</v>
      </c>
      <c r="DV12" s="1">
        <v>0.48211243611584326</v>
      </c>
      <c r="DW12" s="1">
        <v>0.45098039215686275</v>
      </c>
      <c r="DX12" s="1">
        <v>0.42857142857142838</v>
      </c>
      <c r="DY12" s="1">
        <v>-0.92307692307692313</v>
      </c>
      <c r="DZ12" s="1">
        <v>-0.5</v>
      </c>
      <c r="EA12" s="1">
        <v>-0.7142857142857143</v>
      </c>
      <c r="EB12" s="1">
        <v>0.57358490566037734</v>
      </c>
      <c r="EC12" s="1">
        <v>-0.75</v>
      </c>
      <c r="ED12" s="1">
        <v>6.5937370256212713E-2</v>
      </c>
      <c r="EE12" s="1">
        <v>-0.66666666666666663</v>
      </c>
      <c r="EF12" s="1">
        <v>-1.3513513513513514E-2</v>
      </c>
      <c r="EG12" s="1">
        <v>0.17557861133280128</v>
      </c>
      <c r="EH12" s="1">
        <v>-0.41176470588235292</v>
      </c>
      <c r="EI12" s="1">
        <v>0.55895196506550215</v>
      </c>
      <c r="EJ12" s="1">
        <v>-0.82608695652173914</v>
      </c>
      <c r="EK12" s="1">
        <v>0.11090326028861572</v>
      </c>
      <c r="EL12" s="1">
        <v>0.42857142857142855</v>
      </c>
      <c r="EM12" s="1">
        <v>0.27537565164060102</v>
      </c>
      <c r="EN12" s="1">
        <v>0.24511523046092185</v>
      </c>
      <c r="EO12" s="1">
        <v>-0.375</v>
      </c>
      <c r="EP12" s="1">
        <v>-0.95238095238095233</v>
      </c>
      <c r="EQ12" s="1">
        <v>0.19848495408687775</v>
      </c>
      <c r="ER12" s="1">
        <v>3</v>
      </c>
      <c r="ES12" s="1">
        <v>4.3478260869565216E-2</v>
      </c>
      <c r="ET12" s="1">
        <v>-0.35714285714285715</v>
      </c>
      <c r="EU12" s="1">
        <v>8.5714285714285715E-2</v>
      </c>
      <c r="EV12" s="1">
        <v>-0.4</v>
      </c>
      <c r="EW12" s="1">
        <v>0.4943820224719101</v>
      </c>
      <c r="EX12" s="1">
        <v>-0.88235294117647056</v>
      </c>
      <c r="EY12" s="1">
        <v>1.2777777777777777</v>
      </c>
      <c r="EZ12" s="1">
        <v>633</v>
      </c>
      <c r="FA12" s="1">
        <v>0.56274768824306476</v>
      </c>
      <c r="FB12" s="1">
        <v>-0.33333333333333331</v>
      </c>
      <c r="FC12" s="1">
        <v>2.2222222222222223E-2</v>
      </c>
      <c r="FD12" s="1">
        <v>-0.91666666666666663</v>
      </c>
      <c r="FE12" s="1">
        <v>-0.35</v>
      </c>
      <c r="FF12" s="1">
        <v>5.2666666666666666</v>
      </c>
      <c r="FG12" s="1">
        <v>0.10476190476190476</v>
      </c>
      <c r="FH12" s="1">
        <v>-0.11304347826086956</v>
      </c>
      <c r="FI12" s="1">
        <v>-0.5714285714285714</v>
      </c>
      <c r="FJ12" s="1">
        <v>0.25436408977556108</v>
      </c>
      <c r="FK12" s="1">
        <v>1.0892857142857142</v>
      </c>
      <c r="FL12" s="1">
        <v>-0.9285714285714286</v>
      </c>
      <c r="FM12" s="1">
        <v>-0.8</v>
      </c>
      <c r="FN12" s="1">
        <v>9.9526066350710901E-2</v>
      </c>
      <c r="FO12" s="1">
        <v>0.19002901296701996</v>
      </c>
      <c r="FP12" s="1">
        <v>-0.82608695652173914</v>
      </c>
      <c r="FQ12" s="1">
        <v>0.24694862333238718</v>
      </c>
      <c r="FR12" s="1">
        <v>-0.2</v>
      </c>
      <c r="FS12" s="1">
        <v>-0.91666666666666663</v>
      </c>
      <c r="FT12" s="1">
        <v>-0.13274336283185842</v>
      </c>
      <c r="FU12" s="1">
        <v>0.24745356500898741</v>
      </c>
      <c r="FV12" s="1">
        <v>-0.33051536958835886</v>
      </c>
      <c r="FW12" s="1">
        <v>0.35820158102766797</v>
      </c>
      <c r="FX12" s="1">
        <v>-0.49999999999999989</v>
      </c>
      <c r="FY12" s="1">
        <v>-0.6</v>
      </c>
      <c r="FZ12" s="1">
        <v>-1</v>
      </c>
      <c r="GA12" s="1">
        <v>-0.65454545454545454</v>
      </c>
      <c r="GB12" s="1">
        <v>0.16666666666666666</v>
      </c>
      <c r="GC12" s="1">
        <v>-0.1111111111111111</v>
      </c>
      <c r="GD12" s="1">
        <v>11.6</v>
      </c>
      <c r="GE12" s="1">
        <v>-0.33333333333333331</v>
      </c>
      <c r="GF12" s="1">
        <v>3.2260027999269587E-2</v>
      </c>
      <c r="GG12" s="1">
        <v>0.28755868544600938</v>
      </c>
      <c r="GH12" s="1">
        <v>1.2307692307692308</v>
      </c>
      <c r="GI12" s="1">
        <v>-0.47619047619047616</v>
      </c>
      <c r="GJ12" s="1">
        <v>-0.96875</v>
      </c>
      <c r="GK12" s="1">
        <v>-2.1739130434782608E-2</v>
      </c>
      <c r="GL12" s="1">
        <v>-0.22857142857142848</v>
      </c>
      <c r="GM12" s="1">
        <v>0.58664955070603342</v>
      </c>
      <c r="GN12" s="1">
        <v>0.36456211812627293</v>
      </c>
      <c r="GO12" s="1">
        <v>-0.9</v>
      </c>
      <c r="GP12" s="1">
        <v>-4.4408920985006262E-16</v>
      </c>
      <c r="GQ12" s="1">
        <v>0.25702811244979917</v>
      </c>
      <c r="GR12" s="1">
        <v>-0.73469387755102034</v>
      </c>
      <c r="GS12" s="1">
        <v>-0.73333333333333328</v>
      </c>
      <c r="GT12" s="1">
        <v>-0.90909090909090906</v>
      </c>
      <c r="GU12" s="1">
        <v>-0.55555555555555558</v>
      </c>
      <c r="GV12" s="1">
        <v>-0.32142857142857156</v>
      </c>
      <c r="GW12" s="1">
        <v>-0.6</v>
      </c>
      <c r="GX12" s="1">
        <v>46.5</v>
      </c>
      <c r="GY12" s="1">
        <v>0.3987730061349693</v>
      </c>
      <c r="GZ12" s="1">
        <v>0.5</v>
      </c>
      <c r="HA12" s="1">
        <v>6.6945606694560664E-2</v>
      </c>
      <c r="HB12" s="1">
        <v>0.27433628318584069</v>
      </c>
      <c r="HC12" s="1">
        <v>-0.75</v>
      </c>
      <c r="HD12" s="1">
        <v>0.82481751824817517</v>
      </c>
      <c r="HE12" s="1">
        <v>1.2450331125827814</v>
      </c>
      <c r="HF12" s="1">
        <v>0.35223880597014923</v>
      </c>
      <c r="HG12" s="1">
        <v>0.29980276134122286</v>
      </c>
      <c r="HH12" s="1">
        <v>1.5</v>
      </c>
      <c r="HI12" s="1">
        <v>6.6147859922178989E-2</v>
      </c>
      <c r="HJ12" s="1">
        <v>0.21359528664975541</v>
      </c>
      <c r="HK12" s="1">
        <v>0.73619631901840488</v>
      </c>
      <c r="HL12" s="1">
        <v>-0.92</v>
      </c>
      <c r="HM12" s="1">
        <v>-0.44444444444444442</v>
      </c>
      <c r="HN12" s="1">
        <v>-0.5</v>
      </c>
      <c r="HO12" s="1">
        <v>1.8181818181818181</v>
      </c>
      <c r="HP12" s="1">
        <v>-0.92307692307692313</v>
      </c>
      <c r="HQ12" s="1">
        <v>-3.3707865168539325E-2</v>
      </c>
      <c r="HR12" s="1">
        <v>-0.9</v>
      </c>
      <c r="HS12" s="1">
        <v>0.25316455696202533</v>
      </c>
      <c r="HT12" s="1">
        <v>-0.5</v>
      </c>
      <c r="HU12" s="1">
        <v>-0.55555555555555558</v>
      </c>
      <c r="HV12" s="1">
        <v>-0.625</v>
      </c>
      <c r="HW12" s="1">
        <v>0</v>
      </c>
      <c r="HX12" s="1">
        <v>-0.6618602882868716</v>
      </c>
      <c r="HY12" s="1">
        <v>-0.2000000000000004</v>
      </c>
      <c r="HZ12" s="1">
        <v>-0.52985751580107643</v>
      </c>
      <c r="IA12" s="1">
        <v>0.23006103237819386</v>
      </c>
      <c r="IB12" s="1">
        <v>-0.88888888888888884</v>
      </c>
      <c r="IC12" s="1">
        <v>0</v>
      </c>
      <c r="ID12" s="1">
        <v>-0.5</v>
      </c>
      <c r="IE12" s="1">
        <v>0</v>
      </c>
      <c r="IF12" s="1">
        <v>-0.875</v>
      </c>
      <c r="IG12" s="1">
        <v>2.3538545456939524</v>
      </c>
      <c r="IH12" s="1">
        <v>0.10949662688116243</v>
      </c>
      <c r="II12" s="1">
        <v>-0.25</v>
      </c>
      <c r="IJ12" s="1">
        <v>-0.11604749138261203</v>
      </c>
      <c r="IK12" s="1">
        <v>5.75</v>
      </c>
      <c r="IL12" s="1">
        <v>-0.875</v>
      </c>
      <c r="IM12" s="1">
        <v>0.87058823529411766</v>
      </c>
      <c r="IN12" s="1">
        <v>-0.91666666666666663</v>
      </c>
      <c r="IO12" s="1">
        <v>-0.8</v>
      </c>
      <c r="IP12" s="1">
        <v>-0.45676093820558084</v>
      </c>
      <c r="IQ12" s="1">
        <v>2.0000000000000009</v>
      </c>
      <c r="IR12" s="1">
        <v>-0.9</v>
      </c>
      <c r="IS12" s="1">
        <v>0.5</v>
      </c>
      <c r="IT12" s="1">
        <v>-0.375</v>
      </c>
      <c r="IU12" s="1">
        <v>0.36315789473684212</v>
      </c>
      <c r="IV12" s="1">
        <v>-0.77500000000000002</v>
      </c>
      <c r="IW12" s="1">
        <v>-0.66666666666666663</v>
      </c>
      <c r="IX12" s="1">
        <v>-0.75</v>
      </c>
      <c r="IY12" s="1">
        <v>-0.8571428571428571</v>
      </c>
      <c r="IZ12" s="1">
        <v>3.9033450318525107</v>
      </c>
      <c r="JA12" s="1">
        <v>-0.93333333333333335</v>
      </c>
      <c r="JB12" s="1">
        <v>0.12540192926045016</v>
      </c>
      <c r="JC12" s="1">
        <v>0.20212765957446807</v>
      </c>
      <c r="JD12" s="1">
        <v>2.4</v>
      </c>
      <c r="JE12" s="1">
        <v>3.7142857142857144</v>
      </c>
      <c r="JF12" s="1">
        <v>-0.83333333333333337</v>
      </c>
      <c r="JG12" s="1">
        <v>0.41970546984572232</v>
      </c>
      <c r="JH12" s="1">
        <v>1</v>
      </c>
      <c r="JI12" s="1">
        <v>0.14399999999999999</v>
      </c>
      <c r="JJ12" s="1">
        <v>-0.83333333333333337</v>
      </c>
      <c r="JK12" s="1">
        <v>0.33095803642121929</v>
      </c>
      <c r="JL12" s="1">
        <v>5.6022408963585436E-2</v>
      </c>
      <c r="JM12" s="1">
        <v>-0.59375</v>
      </c>
      <c r="JN12" s="1">
        <v>-0.66666666666666663</v>
      </c>
      <c r="JO12" s="1">
        <v>-0.75</v>
      </c>
      <c r="JP12" s="1">
        <v>-0.75</v>
      </c>
      <c r="JQ12" s="1">
        <v>-0.6</v>
      </c>
      <c r="JR12" s="1">
        <v>0.20335820895522388</v>
      </c>
      <c r="JS12" s="1">
        <v>-0.1047898596700748</v>
      </c>
      <c r="JT12" s="1">
        <v>0.22883787661406027</v>
      </c>
      <c r="JU12" s="1">
        <v>-0.22222222222222202</v>
      </c>
      <c r="JV12" s="1">
        <v>0.3435430463576159</v>
      </c>
      <c r="JW12" s="1">
        <v>-0.75</v>
      </c>
      <c r="JX12" s="1">
        <v>0.64001868981140431</v>
      </c>
      <c r="JY12" s="1">
        <v>0.30922693266832918</v>
      </c>
      <c r="JZ12" s="1">
        <v>-0.46341017491187381</v>
      </c>
      <c r="KA12" s="1">
        <v>-0.88888888888888884</v>
      </c>
      <c r="KB12" s="1">
        <v>-1.1418875195279143</v>
      </c>
      <c r="KC12" s="1">
        <v>-0.5714285714285714</v>
      </c>
      <c r="KD12" s="1">
        <v>-0.75</v>
      </c>
      <c r="KE12" s="1">
        <v>0</v>
      </c>
      <c r="KF12" s="1">
        <v>-0.4</v>
      </c>
      <c r="KG12" s="1">
        <v>-0.75</v>
      </c>
      <c r="KH12" s="1">
        <v>0.77777777777777779</v>
      </c>
      <c r="KI12" s="1">
        <v>-0.70588235294117652</v>
      </c>
      <c r="KJ12" s="1">
        <v>-0.5</v>
      </c>
      <c r="KK12" s="1">
        <v>-0.7</v>
      </c>
      <c r="KL12" s="1">
        <v>-0.88888888888888884</v>
      </c>
      <c r="KM12" s="1">
        <v>-0.66666666666666663</v>
      </c>
      <c r="KN12" s="1">
        <v>-0.875</v>
      </c>
      <c r="KO12" s="1">
        <v>-0.75</v>
      </c>
      <c r="KP12" s="1">
        <v>-1</v>
      </c>
      <c r="KQ12" s="1">
        <v>0.28861810136698629</v>
      </c>
      <c r="KR12" s="1">
        <v>0.25</v>
      </c>
      <c r="KS12" s="1">
        <v>-0.8571428571428571</v>
      </c>
      <c r="KT12" s="1">
        <v>0</v>
      </c>
      <c r="KU12" s="1">
        <v>0.28775113415424497</v>
      </c>
      <c r="KV12" s="1">
        <v>-0.5</v>
      </c>
      <c r="KW12" s="1">
        <v>-0.94117647058823528</v>
      </c>
      <c r="KX12" s="1">
        <v>-0.50000000000000033</v>
      </c>
      <c r="KY12" s="1">
        <v>-0.63377001560524993</v>
      </c>
      <c r="KZ12" s="1">
        <v>-0.4</v>
      </c>
      <c r="LA12" s="1">
        <v>-0.57499999999999996</v>
      </c>
      <c r="LB12" s="1">
        <v>-0.67500000000000004</v>
      </c>
      <c r="LC12" s="1">
        <v>0.22159090909090909</v>
      </c>
      <c r="LD12" s="1">
        <v>0.1166836074662724</v>
      </c>
      <c r="LE12" s="1">
        <v>0.50517464424320824</v>
      </c>
      <c r="LF12" s="1">
        <v>0.29922259241630972</v>
      </c>
      <c r="LG12" s="1">
        <v>-0.94444444444444442</v>
      </c>
      <c r="LH12" s="1">
        <v>-0.94444444444444442</v>
      </c>
      <c r="LI12" s="1">
        <v>11</v>
      </c>
      <c r="LJ12" s="1">
        <v>-0.3428571428571428</v>
      </c>
      <c r="LK12" s="1">
        <v>1.8585526315789473</v>
      </c>
      <c r="LL12" s="1">
        <v>0.12099712368168744</v>
      </c>
      <c r="LM12" s="1">
        <v>-0.19401330024331356</v>
      </c>
      <c r="LN12" s="1">
        <v>-0.77777777777777779</v>
      </c>
      <c r="LO12" s="1">
        <v>-0.875</v>
      </c>
      <c r="LP12" s="1">
        <v>0.25803571428571431</v>
      </c>
      <c r="LQ12" s="1">
        <v>0.19191784830668546</v>
      </c>
      <c r="LR12" s="1">
        <v>-0.375</v>
      </c>
      <c r="LS12" s="1">
        <v>-2.1390374331550801E-2</v>
      </c>
      <c r="LT12" s="1">
        <v>-0.66666666666666663</v>
      </c>
      <c r="LU12" s="1">
        <v>0.24574961360123648</v>
      </c>
      <c r="LV12" s="1">
        <v>0.18900343642611683</v>
      </c>
      <c r="LW12" s="1">
        <v>9.4302554027504912E-2</v>
      </c>
      <c r="LX12" s="1">
        <v>-0.8666666666666667</v>
      </c>
      <c r="LY12" s="1">
        <v>0.1168122270742358</v>
      </c>
      <c r="LZ12" s="1">
        <v>-0.7142857142857143</v>
      </c>
      <c r="MA12" s="1">
        <v>0.23079416531604538</v>
      </c>
      <c r="MB12" s="1">
        <v>-0.51254104851664395</v>
      </c>
      <c r="MC12" s="1">
        <v>0.12460896767466111</v>
      </c>
      <c r="MD12" s="1">
        <v>0</v>
      </c>
      <c r="ME12" s="1">
        <v>-0.66666666666666663</v>
      </c>
      <c r="MF12" s="1">
        <v>-0.43113826956726797</v>
      </c>
      <c r="MG12" s="1">
        <v>0.85</v>
      </c>
      <c r="MH12" s="1">
        <v>-0.65714285714285725</v>
      </c>
      <c r="MI12" s="1">
        <v>0.20581113801452786</v>
      </c>
      <c r="MJ12" s="1">
        <v>-0.37037037037037035</v>
      </c>
      <c r="MK12" s="1">
        <v>0.16326530612244891</v>
      </c>
      <c r="ML12" s="1">
        <v>-0.9</v>
      </c>
      <c r="MM12" s="1">
        <v>-0.70000000000000007</v>
      </c>
      <c r="MN12" s="1">
        <v>-0.52787485501306253</v>
      </c>
      <c r="MO12" s="1">
        <v>0.29805615550755937</v>
      </c>
      <c r="MP12" s="1">
        <v>-2.6153846153846153E-2</v>
      </c>
      <c r="MQ12" s="1">
        <v>-0.6</v>
      </c>
      <c r="MR12" s="1">
        <v>0.1981981981981982</v>
      </c>
      <c r="MS12" s="1">
        <v>0.29896907216494845</v>
      </c>
      <c r="MT12" s="1">
        <v>-6.6666666666666666E-2</v>
      </c>
      <c r="MU12" s="1">
        <v>-8.707051193597351E-2</v>
      </c>
      <c r="MV12" s="1">
        <v>0.1166113804541975</v>
      </c>
      <c r="MW12" s="1">
        <v>0.27066676446856891</v>
      </c>
      <c r="MX12" s="1">
        <v>0.13924050632911392</v>
      </c>
      <c r="MY12" s="1">
        <v>-0.83002225247396244</v>
      </c>
      <c r="MZ12" s="1">
        <v>-0.3571428571428571</v>
      </c>
      <c r="NA12" s="1">
        <v>-2.4630541871921183E-2</v>
      </c>
      <c r="NB12" s="1">
        <v>0.5119161126031716</v>
      </c>
      <c r="NC12" s="1">
        <v>0.34471544715447155</v>
      </c>
      <c r="ND12" s="1">
        <v>-0.91111111111111109</v>
      </c>
      <c r="NE12" s="1">
        <v>0.51515151515151514</v>
      </c>
      <c r="NF12" s="1">
        <v>9.0886557444816898E-2</v>
      </c>
      <c r="NG12" s="1">
        <v>-0.82352941176470584</v>
      </c>
      <c r="NH12" s="1">
        <v>6.8369945877109206E-2</v>
      </c>
      <c r="NI12" s="1">
        <v>0.14583333333333334</v>
      </c>
      <c r="NJ12" s="1">
        <v>2.1944974290127046</v>
      </c>
      <c r="NK12" s="1">
        <v>0.10889292196007259</v>
      </c>
      <c r="NL12" s="1">
        <v>-0.81481481481481477</v>
      </c>
      <c r="NM12" s="1">
        <v>-0.66666666666666663</v>
      </c>
      <c r="NN12" s="1">
        <v>-0.5</v>
      </c>
      <c r="NO12" s="1">
        <v>5.4982817869415807E-2</v>
      </c>
      <c r="NP12" s="1">
        <v>0.11486486486486487</v>
      </c>
      <c r="NQ12" s="1">
        <v>-0.93023255813953487</v>
      </c>
      <c r="NR12" s="1">
        <v>0.59999999999999987</v>
      </c>
      <c r="NS12" s="1">
        <v>0.17647058823529413</v>
      </c>
      <c r="NT12" s="1">
        <v>0.32184898076370944</v>
      </c>
      <c r="NU12" s="1">
        <v>-0.97468354430379744</v>
      </c>
      <c r="NV12" s="1">
        <v>0.305993690851735</v>
      </c>
      <c r="NW12" s="1">
        <v>-0.8</v>
      </c>
      <c r="NX12" s="1">
        <v>2.8571428571428577</v>
      </c>
      <c r="NY12" s="1">
        <v>0.2808988764044944</v>
      </c>
      <c r="NZ12" s="1">
        <v>0.58964913800211549</v>
      </c>
      <c r="OA12" s="1">
        <v>13.944158088181862</v>
      </c>
      <c r="OB12" s="1">
        <v>-0.5</v>
      </c>
      <c r="OC12" s="1">
        <v>-0.6333333333333333</v>
      </c>
      <c r="OD12" s="1">
        <v>-0.19047619047619038</v>
      </c>
      <c r="OE12" s="1">
        <v>-0.66666666666666663</v>
      </c>
      <c r="OF12" s="1">
        <v>-0.25</v>
      </c>
      <c r="OG12" s="1">
        <v>-0.3428571428571428</v>
      </c>
      <c r="OH12" s="1">
        <v>-0.2857142857142857</v>
      </c>
      <c r="OI12" s="1">
        <v>-0.11504424778761062</v>
      </c>
      <c r="OJ12" s="1">
        <v>-0.5714285714285714</v>
      </c>
      <c r="OK12" s="1">
        <v>-0.81818181818181823</v>
      </c>
      <c r="OL12" s="1">
        <v>0.26153846153846155</v>
      </c>
      <c r="OM12" s="1">
        <v>-0.83333333333333337</v>
      </c>
      <c r="ON12" s="1">
        <v>0.24315619967793881</v>
      </c>
      <c r="OO12" s="1">
        <v>0.24986143231207356</v>
      </c>
      <c r="OP12" s="1">
        <v>-0.89743589743589736</v>
      </c>
      <c r="OQ12" s="1">
        <v>-0.83333333333333337</v>
      </c>
      <c r="OR12" s="1">
        <v>-0.66666666666666663</v>
      </c>
      <c r="OS12" s="1">
        <v>-0.84</v>
      </c>
      <c r="OT12" s="1">
        <v>0.1303292638761043</v>
      </c>
      <c r="OU12" s="1">
        <v>3.75</v>
      </c>
      <c r="OV12" s="1">
        <v>-0.84</v>
      </c>
      <c r="OW12" s="1">
        <v>-0.97674418604651159</v>
      </c>
      <c r="OX12" s="1">
        <v>0.27892234548335976</v>
      </c>
      <c r="OY12" s="1">
        <v>0.16343892837327273</v>
      </c>
      <c r="OZ12" s="1">
        <v>0.25072886297376096</v>
      </c>
      <c r="PA12" s="1">
        <v>0</v>
      </c>
      <c r="PB12" s="1">
        <v>-0.95833333333333337</v>
      </c>
      <c r="PC12" s="1">
        <v>0.5410056466792148</v>
      </c>
      <c r="PD12" s="1">
        <v>0.21861471861471862</v>
      </c>
      <c r="PE12" s="1">
        <v>-0.875</v>
      </c>
      <c r="PF12" s="1">
        <v>0.33705357142857145</v>
      </c>
      <c r="PG12" s="1">
        <v>-0.92307692307692313</v>
      </c>
      <c r="PH12" s="1">
        <v>-0.66666666666666663</v>
      </c>
      <c r="PI12" s="1">
        <v>0.7272727272727274</v>
      </c>
      <c r="PJ12" s="1">
        <v>-0.75</v>
      </c>
      <c r="PK12" s="1">
        <v>0</v>
      </c>
      <c r="PL12" s="1">
        <v>0.87756727772890208</v>
      </c>
      <c r="PM12" s="1">
        <v>-0.66666666666666663</v>
      </c>
      <c r="PN12" s="1">
        <v>1.4814814814814814</v>
      </c>
      <c r="PO12" s="1">
        <v>-0.94117647058823528</v>
      </c>
      <c r="PP12" s="1">
        <v>0.14650791126374796</v>
      </c>
      <c r="PQ12" s="1">
        <v>-5.0054804530507854E-2</v>
      </c>
      <c r="PR12" s="1">
        <v>-0.66666666666666663</v>
      </c>
      <c r="PS12" s="1">
        <v>0.2888719512195122</v>
      </c>
      <c r="PT12" s="1">
        <v>-0.88888888888888884</v>
      </c>
      <c r="PU12" s="1">
        <v>-0.25630252100840334</v>
      </c>
      <c r="PV12" s="1">
        <v>2.8759640070402321</v>
      </c>
      <c r="PW12" s="1">
        <v>0.3208358942839582</v>
      </c>
      <c r="PX12" s="1">
        <v>-0.81818181818181823</v>
      </c>
      <c r="PY12" s="1">
        <v>0.22553763440860214</v>
      </c>
      <c r="PZ12" s="1">
        <v>-0.66666666666666663</v>
      </c>
      <c r="QA12" s="1">
        <v>-0.9375</v>
      </c>
      <c r="QB12" s="1">
        <v>0.17452006980802792</v>
      </c>
      <c r="QC12" s="1">
        <v>2.6666666666666665</v>
      </c>
      <c r="QD12" s="1">
        <v>-0.16666666666666666</v>
      </c>
      <c r="QE12" s="1">
        <v>-0.83333333333333337</v>
      </c>
      <c r="QF12" s="1">
        <v>-0.15625</v>
      </c>
      <c r="QG12" s="1">
        <v>-0.8571428571428571</v>
      </c>
      <c r="QH12" s="1">
        <v>-0.88888888888888884</v>
      </c>
      <c r="QI12" s="1">
        <v>0.38681948424068768</v>
      </c>
      <c r="QJ12" s="1">
        <v>2.446989385035355</v>
      </c>
      <c r="QK12" s="1">
        <v>0.4</v>
      </c>
      <c r="QL12" s="1">
        <v>0.24796747967479674</v>
      </c>
      <c r="QM12" s="1">
        <v>0.15761821366024517</v>
      </c>
      <c r="QN12" s="1">
        <v>-0.75</v>
      </c>
      <c r="QO12" s="1">
        <v>-0.7407407407407407</v>
      </c>
      <c r="QP12" s="1">
        <v>-0.8</v>
      </c>
      <c r="QQ12" s="1">
        <v>-0.84615384615384615</v>
      </c>
      <c r="QR12" s="1">
        <v>0.24801061007957559</v>
      </c>
      <c r="QS12" s="1">
        <v>0</v>
      </c>
      <c r="QT12" s="1">
        <v>0.2777212614445575</v>
      </c>
      <c r="QU12" s="1">
        <v>0.19141914191419143</v>
      </c>
      <c r="QV12" s="1">
        <v>-0.17647058823529413</v>
      </c>
      <c r="QW12" s="1">
        <v>0.29858429858429858</v>
      </c>
      <c r="QX12" s="1">
        <v>-0.8</v>
      </c>
      <c r="QY12" s="1">
        <v>-0.94</v>
      </c>
      <c r="QZ12" s="1">
        <v>-0.90909090909090906</v>
      </c>
      <c r="RA12" s="1">
        <v>-0.66666666666666663</v>
      </c>
      <c r="RB12" s="1">
        <v>0.43396226415094341</v>
      </c>
      <c r="RC12" s="1">
        <v>0.54392666157372038</v>
      </c>
      <c r="RD12" s="1">
        <v>-0.66666666666666663</v>
      </c>
      <c r="RE12" s="1">
        <v>-0.8999462599011977</v>
      </c>
      <c r="RF12" s="1">
        <v>-0.9</v>
      </c>
      <c r="RG12" s="1">
        <v>2.5508982035928143</v>
      </c>
      <c r="RH12" s="1">
        <v>-0.6</v>
      </c>
      <c r="RI12" s="1">
        <v>-0.60315642558643434</v>
      </c>
      <c r="RJ12" s="1">
        <v>2.0992964011997559</v>
      </c>
      <c r="RK12" s="1">
        <v>0.51937984496124034</v>
      </c>
      <c r="RL12" s="1">
        <v>0.52121212121212124</v>
      </c>
      <c r="RM12" s="1">
        <v>0.14285714285714285</v>
      </c>
      <c r="RN12" s="1">
        <v>0.12195121951219512</v>
      </c>
      <c r="RO12" s="1">
        <v>-0.42857142857142855</v>
      </c>
      <c r="RP12" s="1">
        <v>-0.5</v>
      </c>
      <c r="RQ12" s="1">
        <v>-0.95833333333333337</v>
      </c>
      <c r="RR12" s="1">
        <v>0.26991150442477874</v>
      </c>
      <c r="RS12" s="1">
        <v>0.7931034482758621</v>
      </c>
      <c r="RT12" s="1">
        <v>-0.4861111111111111</v>
      </c>
      <c r="RU12" s="1">
        <v>0.43956043956043955</v>
      </c>
      <c r="RV12" s="1">
        <v>-1.2137775918537503</v>
      </c>
      <c r="RW12" s="1">
        <v>-0.41666666666666663</v>
      </c>
      <c r="RX12" s="1">
        <v>-0.3</v>
      </c>
      <c r="RY12" s="1">
        <v>-0.42857142857142855</v>
      </c>
      <c r="RZ12" s="1">
        <v>-0.11906809475079901</v>
      </c>
      <c r="SA12" s="1">
        <v>0.25595238095238093</v>
      </c>
      <c r="SB12" s="1">
        <v>-0.75</v>
      </c>
      <c r="SC12" s="1">
        <v>0.2857142857142857</v>
      </c>
      <c r="SD12" s="1">
        <v>6.4989517819706494E-2</v>
      </c>
      <c r="SE12" s="1">
        <v>0.875</v>
      </c>
      <c r="SF12" s="1">
        <v>-9.29451287793953E-2</v>
      </c>
      <c r="SG12" s="1">
        <v>4.2553191489361701E-2</v>
      </c>
      <c r="SH12" s="1">
        <v>0.16775244299674266</v>
      </c>
      <c r="SI12" s="1">
        <v>0.33095916429249761</v>
      </c>
      <c r="SJ12" s="1">
        <v>-0.5</v>
      </c>
      <c r="SK12" s="1">
        <v>1.4001121031726824</v>
      </c>
      <c r="SL12" s="1">
        <v>4.166666666666667</v>
      </c>
      <c r="SM12" s="1">
        <v>1.2307692307692308</v>
      </c>
      <c r="SN12" s="1">
        <v>0.12679913972169629</v>
      </c>
      <c r="SO12" s="1">
        <v>-0.8571428571428571</v>
      </c>
      <c r="SP12" s="1">
        <v>2.2000000000000002</v>
      </c>
      <c r="SQ12" s="1">
        <v>-0.84210526315789469</v>
      </c>
      <c r="SR12" s="1">
        <v>-0.5</v>
      </c>
      <c r="SS12" s="1">
        <v>0.5</v>
      </c>
      <c r="ST12" s="1">
        <v>0.21942270058708416</v>
      </c>
      <c r="SU12" s="1">
        <v>-0.5714285714285714</v>
      </c>
      <c r="SV12" s="1">
        <v>-0.90909090909090906</v>
      </c>
      <c r="SW12" s="1">
        <v>-0.96296296296296291</v>
      </c>
      <c r="SX12" s="1">
        <v>0.46385542168674698</v>
      </c>
      <c r="SY12" s="1">
        <v>-0.25</v>
      </c>
      <c r="SZ12" s="1">
        <v>-0.9</v>
      </c>
      <c r="TA12" s="1">
        <v>0.14151408161589621</v>
      </c>
      <c r="TB12" s="1">
        <v>0.11428571428571459</v>
      </c>
      <c r="TC12" s="1">
        <v>-0.66666666666666663</v>
      </c>
      <c r="TD12" s="1">
        <v>-0.4</v>
      </c>
      <c r="TE12" s="1">
        <v>-0.46666666666666662</v>
      </c>
      <c r="TF12" s="1">
        <v>0.31528964862298198</v>
      </c>
      <c r="TG12" s="1">
        <v>-0.95833333333333337</v>
      </c>
      <c r="TH12" s="1">
        <v>-0.95652173913043481</v>
      </c>
      <c r="TI12" s="1">
        <v>-0.92307692307692313</v>
      </c>
      <c r="TJ12" s="1">
        <v>-0.875</v>
      </c>
      <c r="TK12" s="1">
        <v>0.88421052631578945</v>
      </c>
      <c r="TL12" s="1">
        <v>0.85218887865953974</v>
      </c>
      <c r="TM12" s="1">
        <v>-0.8529411764705882</v>
      </c>
      <c r="TN12" s="1">
        <v>0.18046912398276688</v>
      </c>
      <c r="TO12" s="1">
        <v>-0.66666666666666663</v>
      </c>
      <c r="TP12" s="1">
        <v>-0.60040428478149488</v>
      </c>
      <c r="TQ12" s="1">
        <v>1.0789473684210527</v>
      </c>
      <c r="TR12" s="1">
        <v>-0.88888888888888884</v>
      </c>
      <c r="TS12" s="1">
        <v>-0.48979591836734693</v>
      </c>
      <c r="TT12" s="1">
        <v>-0.02</v>
      </c>
      <c r="TU12" s="1">
        <v>5.128205128205128E-2</v>
      </c>
      <c r="TV12" s="1">
        <v>-0.6</v>
      </c>
      <c r="TW12" s="1">
        <v>0.12853373539389371</v>
      </c>
      <c r="TX12" s="1">
        <v>0.6481802426343154</v>
      </c>
      <c r="TY12" s="1">
        <v>0.20695660587296211</v>
      </c>
      <c r="TZ12" s="1">
        <v>0.5714285714285714</v>
      </c>
      <c r="UA12" s="1">
        <v>0.1038961038961039</v>
      </c>
      <c r="UB12" s="1">
        <v>0</v>
      </c>
      <c r="UC12" s="1">
        <v>-0.97368421052631582</v>
      </c>
      <c r="UD12" s="1">
        <v>-0.75</v>
      </c>
      <c r="UE12" s="1">
        <v>3.937007874015748E-2</v>
      </c>
      <c r="UF12" s="1">
        <v>7.953573610262675E-2</v>
      </c>
      <c r="UG12" s="1">
        <v>-0.75</v>
      </c>
      <c r="UH12" s="1">
        <v>5.3879675434331107</v>
      </c>
      <c r="UI12" s="1">
        <v>-10.747528168058007</v>
      </c>
      <c r="UJ12" s="1">
        <v>-0.1</v>
      </c>
      <c r="UK12" s="1">
        <v>0.16289592760180996</v>
      </c>
      <c r="UL12" s="1">
        <v>0</v>
      </c>
      <c r="UM12" s="1">
        <v>-0.8571428571428571</v>
      </c>
      <c r="UN12" s="1">
        <v>4.4444444444444446E-2</v>
      </c>
      <c r="UO12" s="1">
        <v>0.7272727272727274</v>
      </c>
      <c r="UP12" s="1">
        <v>-0.84</v>
      </c>
      <c r="UQ12" s="1">
        <v>-0.94444444444444442</v>
      </c>
      <c r="UR12" s="1">
        <v>0.1524390243902439</v>
      </c>
      <c r="US12" s="1">
        <v>0.22047244094488189</v>
      </c>
      <c r="UT12" s="1">
        <v>6.0355029585798817E-2</v>
      </c>
      <c r="UU12" s="1">
        <v>0.67647058823529416</v>
      </c>
      <c r="UV12" s="1">
        <v>0.27731451176822153</v>
      </c>
      <c r="UW12" s="1">
        <v>-0.75</v>
      </c>
      <c r="UX12" s="1">
        <v>-0.6</v>
      </c>
      <c r="UY12" s="1">
        <v>-0.33333333333333315</v>
      </c>
      <c r="UZ12" s="1">
        <v>0.33082706766917291</v>
      </c>
      <c r="VA12" s="1">
        <v>-0.46022382788071381</v>
      </c>
      <c r="VB12" s="1">
        <v>-4.9593103591089225</v>
      </c>
      <c r="VC12" s="1">
        <v>-0.81818181818181823</v>
      </c>
      <c r="VD12" s="1">
        <v>-0.21656843945564175</v>
      </c>
      <c r="VE12" s="1">
        <v>-0.5</v>
      </c>
      <c r="VF12" s="1">
        <v>-0.61904761904761907</v>
      </c>
      <c r="VG12" s="1">
        <v>-0.75</v>
      </c>
      <c r="VH12" s="1">
        <v>18.666666666666668</v>
      </c>
      <c r="VI12" s="1">
        <v>-0.86111111111111116</v>
      </c>
      <c r="VJ12" s="1">
        <v>0.31058740766795639</v>
      </c>
      <c r="VK12" s="1">
        <v>-0.44444444444444436</v>
      </c>
      <c r="VL12" s="1">
        <v>4.6479377558734836</v>
      </c>
      <c r="VM12" s="1">
        <v>0.25</v>
      </c>
      <c r="VN12" s="1">
        <v>-0.7142857142857143</v>
      </c>
      <c r="VO12" s="1">
        <v>-0.16666666666666663</v>
      </c>
      <c r="VP12" s="1">
        <v>9.4101123595505612E-2</v>
      </c>
      <c r="VQ12" s="1">
        <v>-0.44444444444444442</v>
      </c>
      <c r="VR12" s="1">
        <v>-0.98305084745762716</v>
      </c>
      <c r="VS12" s="1">
        <v>0.79999999999999982</v>
      </c>
      <c r="VT12" s="1">
        <v>-0.90909090909090906</v>
      </c>
      <c r="VU12" s="1">
        <v>0.46153846153846156</v>
      </c>
      <c r="VV12" s="1">
        <v>-0.5</v>
      </c>
      <c r="VW12" s="1">
        <v>0.40112994350282488</v>
      </c>
      <c r="VX12" s="1">
        <v>-0.85185185185185186</v>
      </c>
      <c r="VY12" s="1">
        <v>-0.54999999999999993</v>
      </c>
      <c r="VZ12" s="1">
        <v>-0.9363636363636364</v>
      </c>
      <c r="WA12" s="1">
        <v>-0.76470588235294112</v>
      </c>
      <c r="WB12" s="1">
        <v>-0.92307692307692313</v>
      </c>
      <c r="WC12" s="1">
        <v>0.10761232532857271</v>
      </c>
      <c r="WD12" s="1">
        <v>0.61538461538461553</v>
      </c>
      <c r="WE12" s="1">
        <v>0.16174582798459564</v>
      </c>
      <c r="WF12" s="1">
        <v>-0.38095238095238093</v>
      </c>
      <c r="WG12" s="1">
        <v>3.8338658146964855E-2</v>
      </c>
      <c r="WH12" s="1">
        <v>-0.5714285714285714</v>
      </c>
      <c r="WI12" s="1">
        <v>-0.967741935483871</v>
      </c>
      <c r="WJ12" s="1">
        <v>-0.75</v>
      </c>
      <c r="WK12" s="1">
        <v>2</v>
      </c>
      <c r="WL12" s="1">
        <v>2.4079276311927882</v>
      </c>
      <c r="WM12" s="1">
        <v>0.27226720647773278</v>
      </c>
      <c r="WN12" s="1">
        <v>-2.0833333333333332E-2</v>
      </c>
      <c r="WO12" s="1">
        <v>-3.5220395689844954</v>
      </c>
      <c r="WP12" s="1">
        <v>0.12864360668480374</v>
      </c>
      <c r="WQ12" s="1">
        <v>-0.58993835447456955</v>
      </c>
      <c r="WR12" s="1">
        <v>-0.625</v>
      </c>
      <c r="WS12" s="1">
        <v>-0.41666666666666669</v>
      </c>
      <c r="WT12" s="1">
        <v>-0.8</v>
      </c>
      <c r="WU12" s="1">
        <v>3.8095238095238078E-2</v>
      </c>
      <c r="WV12" s="1">
        <v>0.31367445177393477</v>
      </c>
      <c r="WW12" s="1">
        <v>-0.12465373961218837</v>
      </c>
      <c r="WX12" s="1">
        <v>-0.9285714285714286</v>
      </c>
      <c r="WY12" s="1">
        <v>0</v>
      </c>
      <c r="WZ12" s="1">
        <v>0.30708661417322836</v>
      </c>
      <c r="XA12" s="1">
        <v>0.28571428571428603</v>
      </c>
      <c r="XB12" s="1">
        <v>-0.6</v>
      </c>
      <c r="XC12" s="1">
        <v>-0.20976635921622311</v>
      </c>
      <c r="XD12" s="1">
        <v>-0.82758620689655171</v>
      </c>
      <c r="XE12" s="1">
        <v>0.32402234636871508</v>
      </c>
      <c r="XF12" s="1">
        <v>7.0796460176991149E-2</v>
      </c>
      <c r="XG12" s="1">
        <v>0.15115908124202468</v>
      </c>
      <c r="XH12" s="1">
        <v>-0.91666666666666663</v>
      </c>
      <c r="XI12" s="1">
        <v>-0.80195108563688622</v>
      </c>
      <c r="XJ12" s="1">
        <v>0.25500041844505816</v>
      </c>
      <c r="XK12" s="1">
        <v>-0.61538461538461542</v>
      </c>
      <c r="XL12" s="1">
        <v>-0.83333333333333337</v>
      </c>
      <c r="XM12" s="1">
        <v>-1</v>
      </c>
      <c r="XN12" s="1">
        <v>8.5</v>
      </c>
      <c r="XO12" s="1">
        <v>-0.26315789473684209</v>
      </c>
      <c r="XP12" s="1">
        <v>1</v>
      </c>
      <c r="XQ12" s="1">
        <v>-0.96551724137931039</v>
      </c>
      <c r="XR12" s="1">
        <v>-9.1447014523937595E-3</v>
      </c>
      <c r="XS12" s="1">
        <v>0.33862433862433861</v>
      </c>
      <c r="XT12" s="1">
        <v>-0.94230769230769229</v>
      </c>
      <c r="XU12" s="1">
        <v>0.22714078374455732</v>
      </c>
      <c r="XV12" s="1">
        <v>0.15306122448979592</v>
      </c>
      <c r="XW12" s="1">
        <v>0</v>
      </c>
      <c r="XX12" s="1">
        <v>0.20720344294488782</v>
      </c>
      <c r="XY12" s="1">
        <v>0.54545454545454541</v>
      </c>
      <c r="XZ12" s="1">
        <v>-0.64</v>
      </c>
      <c r="YA12" s="1">
        <v>0.22456140350877193</v>
      </c>
      <c r="YB12" s="1">
        <v>-0.55555555555555558</v>
      </c>
      <c r="YC12" s="1">
        <v>24.698322663023752</v>
      </c>
      <c r="YD12" s="1">
        <v>-0.89473684210526316</v>
      </c>
      <c r="YE12" s="1">
        <v>0.39583333333333331</v>
      </c>
      <c r="YF12" s="1">
        <v>-0.35462163821378817</v>
      </c>
      <c r="YG12" s="1">
        <v>9.6045197740112997E-2</v>
      </c>
      <c r="YH12" s="1">
        <v>0</v>
      </c>
      <c r="YI12" s="1">
        <v>-8.6538461538461536E-2</v>
      </c>
      <c r="YJ12" s="1">
        <v>-0.8</v>
      </c>
      <c r="YK12" s="1">
        <v>0.17201646090534981</v>
      </c>
      <c r="YL12" s="1">
        <v>0.17873563218390803</v>
      </c>
      <c r="YM12" s="1">
        <v>0.60439560439560436</v>
      </c>
      <c r="YN12" s="1">
        <v>-0.91666666666666663</v>
      </c>
      <c r="YO12" s="1">
        <v>-0.72727272727272729</v>
      </c>
      <c r="YP12" s="1">
        <v>0.42724014336917565</v>
      </c>
      <c r="YQ12" s="1">
        <v>-0.53333333333333333</v>
      </c>
      <c r="YR12" s="1">
        <v>1.6153846153846154</v>
      </c>
      <c r="YS12" s="1">
        <v>0.29145728643216079</v>
      </c>
      <c r="YT12" s="1">
        <v>0.61776735487621559</v>
      </c>
      <c r="YU12" s="1">
        <v>-0.8</v>
      </c>
      <c r="YV12" s="1">
        <v>21.727272727272727</v>
      </c>
      <c r="YW12" s="1">
        <v>-0.95454545454545459</v>
      </c>
      <c r="YX12" s="1">
        <v>9.3795093795093792E-2</v>
      </c>
      <c r="YY12" s="1">
        <v>0.13747645951035781</v>
      </c>
      <c r="YZ12" s="1">
        <v>-0.72727272727272729</v>
      </c>
      <c r="ZA12" s="1">
        <v>-8.3453540212169441E-2</v>
      </c>
      <c r="ZB12" s="1">
        <v>-0.8</v>
      </c>
      <c r="ZC12" s="1">
        <v>-0.64594877752952617</v>
      </c>
      <c r="ZD12" s="1">
        <v>-0.38095238095238093</v>
      </c>
      <c r="ZE12" s="1">
        <v>0.25287356321839083</v>
      </c>
      <c r="ZF12" s="1">
        <v>-0.66666666666666663</v>
      </c>
      <c r="ZG12" s="1">
        <v>0.18333333333333332</v>
      </c>
      <c r="ZH12" s="1">
        <v>0.16845878136200718</v>
      </c>
      <c r="ZI12" s="1">
        <v>0.46666666666666667</v>
      </c>
      <c r="ZJ12" s="1">
        <v>-0.72222222222222221</v>
      </c>
      <c r="ZK12" s="1">
        <v>-0.33333333333333331</v>
      </c>
      <c r="ZL12" s="1">
        <v>-0.5714285714285714</v>
      </c>
      <c r="ZM12" s="1">
        <v>0.11782477341389729</v>
      </c>
      <c r="ZN12" s="1">
        <v>2.4210526315789473</v>
      </c>
      <c r="ZO12" s="1">
        <v>-0.88888888888888884</v>
      </c>
      <c r="ZP12" s="1">
        <v>-0.60170370533370365</v>
      </c>
      <c r="ZQ12" s="1">
        <v>0.332202842377261</v>
      </c>
      <c r="ZR12" s="1">
        <v>0.67460317460317465</v>
      </c>
      <c r="ZS12" s="1">
        <v>-0.50124256912752985</v>
      </c>
      <c r="ZT12" s="1">
        <v>-0.48391158714205534</v>
      </c>
      <c r="ZU12" s="1">
        <v>-0.68571428571428583</v>
      </c>
      <c r="ZV12" s="1">
        <v>-0.8</v>
      </c>
      <c r="ZW12" s="1">
        <v>-0.875</v>
      </c>
      <c r="ZX12" s="1">
        <v>-0.49030737527792762</v>
      </c>
      <c r="ZY12" s="1">
        <v>-0.5</v>
      </c>
      <c r="ZZ12" s="1">
        <v>-0.2</v>
      </c>
      <c r="AAA12" s="1">
        <v>0.45207100591715976</v>
      </c>
      <c r="AAB12" s="1">
        <v>-0.8571428571428571</v>
      </c>
      <c r="AAC12" s="1">
        <v>-0.5</v>
      </c>
      <c r="AAD12" s="1">
        <v>0.1891891891891892</v>
      </c>
      <c r="AAE12" s="1">
        <v>-0.83333333333333337</v>
      </c>
      <c r="AAF12" s="1">
        <v>0.1904564315352697</v>
      </c>
      <c r="AAG12" s="1">
        <v>-0.91</v>
      </c>
      <c r="AAH12" s="1">
        <v>-0.33333333333333331</v>
      </c>
      <c r="AAI12" s="1">
        <v>-0.97142857142857142</v>
      </c>
      <c r="AAJ12" s="1">
        <v>-0.33333333333333331</v>
      </c>
      <c r="AAK12" s="1">
        <v>-0.5</v>
      </c>
      <c r="AAL12" s="1">
        <v>0</v>
      </c>
      <c r="AAM12" s="1">
        <v>-0.83333333333333337</v>
      </c>
      <c r="AAN12" s="1">
        <v>-0.93333333333333335</v>
      </c>
      <c r="AAO12" s="1">
        <v>0.15796071876305892</v>
      </c>
      <c r="AAP12" s="1">
        <v>0.14917519068172411</v>
      </c>
      <c r="AAQ12" s="1">
        <v>-0.85</v>
      </c>
      <c r="AAR12" s="1">
        <v>0.26813880126182965</v>
      </c>
      <c r="AAS12" s="1">
        <v>-0.72727272727272729</v>
      </c>
      <c r="AAT12" s="1">
        <v>6.6666666666666666E-2</v>
      </c>
      <c r="AAU12" s="1">
        <v>0.39534883720930231</v>
      </c>
      <c r="AAV12" s="1">
        <v>-0.75</v>
      </c>
      <c r="AAW12" s="1">
        <v>0.25892179195140469</v>
      </c>
      <c r="AAX12" s="1">
        <v>-0.9285714285714286</v>
      </c>
      <c r="AAY12" s="1">
        <v>3.6327723870996942</v>
      </c>
      <c r="AAZ12" s="1">
        <v>-0.8666666666666667</v>
      </c>
      <c r="ABA12" s="1">
        <v>-0.97368421052631582</v>
      </c>
      <c r="ABB12" s="1">
        <v>0.20708446866485014</v>
      </c>
      <c r="ABC12" s="1">
        <v>1</v>
      </c>
      <c r="ABD12" s="1">
        <v>-3.3333333333333333E-2</v>
      </c>
      <c r="ABE12" s="1">
        <v>0.13114754098360656</v>
      </c>
      <c r="ABF12" s="1">
        <v>-0.5</v>
      </c>
      <c r="ABG12" s="1">
        <v>-0.6</v>
      </c>
      <c r="ABH12" s="1">
        <v>0.15667259786476867</v>
      </c>
      <c r="ABI12" s="1">
        <v>-0.81818181818181823</v>
      </c>
      <c r="ABJ12" s="1">
        <v>0.5</v>
      </c>
      <c r="ABK12" s="1">
        <v>-0.8571428571428571</v>
      </c>
      <c r="ABL12" s="1">
        <v>0.13861950941243584</v>
      </c>
      <c r="ABM12" s="1">
        <v>0.16425120772946861</v>
      </c>
      <c r="ABN12" s="1">
        <v>-0.8571428571428571</v>
      </c>
      <c r="ABO12" s="1">
        <v>-0.6</v>
      </c>
      <c r="ABP12" s="1">
        <v>9.3636363636363633</v>
      </c>
      <c r="ABQ12" s="1">
        <v>1.6542684212124374</v>
      </c>
      <c r="ABR12" s="1">
        <v>0.28378378378378377</v>
      </c>
      <c r="ABS12" s="1">
        <v>0.59805149786741674</v>
      </c>
      <c r="ABT12" s="1">
        <v>-0.93333333333333335</v>
      </c>
      <c r="ABU12" s="1">
        <v>-0.68840579710144922</v>
      </c>
      <c r="ABV12" s="1">
        <v>0.26719576719576721</v>
      </c>
      <c r="ABW12" s="1">
        <v>-0.9375</v>
      </c>
      <c r="ABX12" s="1">
        <v>0.25431034482758619</v>
      </c>
      <c r="ABY12" s="1">
        <v>-0.125</v>
      </c>
      <c r="ABZ12" s="1">
        <v>1.3698630136986301E-2</v>
      </c>
      <c r="ACA12" s="1">
        <v>0.73059360730593603</v>
      </c>
      <c r="ACB12" s="1">
        <v>0.23529411764705882</v>
      </c>
      <c r="ACC12" s="1">
        <v>-0.90322580645161288</v>
      </c>
      <c r="ACD12" s="1">
        <v>-0.93333333333333335</v>
      </c>
      <c r="ACE12" s="1">
        <v>-0.8571428571428571</v>
      </c>
      <c r="ACF12" s="1">
        <v>-0.14285714285714285</v>
      </c>
      <c r="ACG12" s="1">
        <v>-0.96296296296296291</v>
      </c>
      <c r="ACH12" s="1">
        <v>-0.6</v>
      </c>
      <c r="ACI12" s="1">
        <v>0.80952380952380953</v>
      </c>
      <c r="ACJ12" s="1">
        <v>-0.75</v>
      </c>
      <c r="ACK12" s="1">
        <v>0.21367521367521367</v>
      </c>
      <c r="ACL12" s="1">
        <v>2.6315789473684212</v>
      </c>
      <c r="ACM12" s="1">
        <v>-0.75</v>
      </c>
      <c r="ACN12" s="1">
        <v>1.9722495708592653</v>
      </c>
      <c r="ACO12" s="1">
        <v>0.5</v>
      </c>
      <c r="ACP12" s="1">
        <v>-0.5</v>
      </c>
      <c r="ACQ12" s="1">
        <v>-0.9285714285714286</v>
      </c>
      <c r="ACR12" s="1">
        <v>1.3333333333333333</v>
      </c>
      <c r="ACS12" s="1">
        <v>-0.42857142857142855</v>
      </c>
      <c r="ACT12" s="1">
        <v>-0.10588235294117647</v>
      </c>
      <c r="ACU12" s="1">
        <v>-0.8</v>
      </c>
      <c r="ACV12" s="1">
        <v>-0.66666666666666663</v>
      </c>
      <c r="ACW12" s="1">
        <v>0.23013100436681222</v>
      </c>
      <c r="ACX12" s="1">
        <v>-0.38461538461538464</v>
      </c>
      <c r="ACY12" s="1">
        <v>1</v>
      </c>
      <c r="ACZ12" s="1">
        <v>0.19789473684210526</v>
      </c>
      <c r="ADA12" s="1">
        <v>-0.875</v>
      </c>
      <c r="ADB12" s="1">
        <v>-0.83333333333333326</v>
      </c>
      <c r="ADC12" s="1">
        <v>3.896103896103896E-2</v>
      </c>
      <c r="ADD12" s="1">
        <v>1.4243950841983464E-2</v>
      </c>
      <c r="ADE12" s="1">
        <v>-0.14285714285714268</v>
      </c>
      <c r="ADF12" s="1">
        <v>-0.86486486486486491</v>
      </c>
      <c r="ADG12" s="1">
        <v>-0.33333333333333331</v>
      </c>
      <c r="ADH12" s="1">
        <v>-0.88888888888888884</v>
      </c>
      <c r="ADI12" s="1">
        <v>0.54838709677419351</v>
      </c>
      <c r="ADJ12" s="1">
        <v>13</v>
      </c>
      <c r="ADK12" s="1">
        <v>0.28662420382165604</v>
      </c>
      <c r="ADL12" s="1">
        <v>6.2695924764890276E-2</v>
      </c>
      <c r="ADM12" s="1">
        <v>0.40322580645161288</v>
      </c>
      <c r="ADN12" s="1">
        <v>-0.71111111111111125</v>
      </c>
      <c r="ADO12" s="1">
        <v>0.18452380952380953</v>
      </c>
      <c r="ADP12" s="1">
        <v>-0.92307692307692313</v>
      </c>
      <c r="ADQ12" s="1">
        <v>-0.85714285714285687</v>
      </c>
      <c r="ADR12" s="1">
        <v>1.3799715234643828</v>
      </c>
      <c r="ADS12" s="1">
        <v>0</v>
      </c>
      <c r="ADT12" s="1">
        <v>8.249496981891348E-2</v>
      </c>
      <c r="ADU12" s="1">
        <v>-2.6548672566371681E-2</v>
      </c>
      <c r="ADV12" s="1">
        <v>-0.80952380952380953</v>
      </c>
      <c r="ADW12" s="1">
        <v>-6.9958847736625515E-2</v>
      </c>
      <c r="ADX12" s="1">
        <v>-0.22222222222222221</v>
      </c>
      <c r="ADY12" s="1">
        <v>-0.33333333333333331</v>
      </c>
      <c r="ADZ12" s="1">
        <v>-1.097936246385403</v>
      </c>
      <c r="AEA12" s="1">
        <v>-0.24457888620345355</v>
      </c>
      <c r="AEB12" s="1">
        <v>-0.875</v>
      </c>
      <c r="AEC12" s="1">
        <v>9.3406593406593408E-2</v>
      </c>
      <c r="AED12" s="1">
        <v>-0.13793103448275862</v>
      </c>
      <c r="AEE12" s="1">
        <v>0.37333333333333335</v>
      </c>
      <c r="AEF12" s="1">
        <v>-0.39716364968837203</v>
      </c>
      <c r="AEG12" s="1">
        <v>-0.35</v>
      </c>
      <c r="AEH12" s="1">
        <v>0.50624999999999998</v>
      </c>
      <c r="AEI12" s="1">
        <v>-0.5</v>
      </c>
      <c r="AEJ12" s="1">
        <v>0.33086680761099369</v>
      </c>
      <c r="AEK12" s="1">
        <v>0.17974683544303796</v>
      </c>
      <c r="AEL12" s="1">
        <v>0.49820788530465948</v>
      </c>
      <c r="AEM12" s="1">
        <v>0.19534883720930232</v>
      </c>
      <c r="AEN12" s="1">
        <v>0.30474040632054178</v>
      </c>
      <c r="AEO12" s="1">
        <v>-0.93548387096774188</v>
      </c>
      <c r="AEP12" s="1">
        <v>-0.47142857142857153</v>
      </c>
      <c r="AEQ12" s="1">
        <v>1.3133208255159476E-2</v>
      </c>
      <c r="AER12" s="1">
        <v>9.1954022988505746E-2</v>
      </c>
      <c r="AES12" s="1">
        <v>-0.8571428571428571</v>
      </c>
      <c r="AET12" s="1">
        <v>1.5</v>
      </c>
      <c r="AEU12" s="1">
        <v>-0.76923076923076927</v>
      </c>
      <c r="AEV12" s="1">
        <v>0.2</v>
      </c>
      <c r="AEW12" s="1">
        <v>-0.33333333333333331</v>
      </c>
      <c r="AEX12" s="1">
        <v>0.20000000000000004</v>
      </c>
      <c r="AEY12" s="1">
        <v>-0.5</v>
      </c>
      <c r="AEZ12" s="1">
        <v>-0.3</v>
      </c>
      <c r="AFA12" s="1">
        <v>-0.66666666666666663</v>
      </c>
      <c r="AFB12" s="1">
        <v>-0.9</v>
      </c>
      <c r="AFC12" s="1">
        <v>-0.8</v>
      </c>
      <c r="AFD12" s="1">
        <v>1.0521023283660969E-2</v>
      </c>
      <c r="AFE12" s="1">
        <v>0.14108195932121795</v>
      </c>
      <c r="AFF12" s="1">
        <v>0.66666666666666663</v>
      </c>
      <c r="AFG12" s="1">
        <v>-0.94444444444444442</v>
      </c>
      <c r="AFH12" s="1">
        <v>0.5388235294117647</v>
      </c>
      <c r="AFI12" s="1">
        <v>0.25313479623824453</v>
      </c>
      <c r="AFJ12" s="1">
        <v>-0.83333333333333337</v>
      </c>
      <c r="AFK12" s="1">
        <v>-0.25</v>
      </c>
      <c r="AFL12" s="1">
        <v>-0.83333333333333337</v>
      </c>
      <c r="AFM12" s="1">
        <v>-0.79999999999999993</v>
      </c>
      <c r="AFN12" s="1">
        <v>-0.53333333333333333</v>
      </c>
      <c r="AFO12" s="1">
        <v>0.27086882453151617</v>
      </c>
      <c r="AFP12" s="1">
        <v>0.91355311355311353</v>
      </c>
      <c r="AFQ12" s="1">
        <v>-0.2857142857142857</v>
      </c>
      <c r="AFR12" s="1">
        <v>-0.9</v>
      </c>
      <c r="AFS12" s="1">
        <v>0.11067193675889328</v>
      </c>
      <c r="AFT12" s="1">
        <v>8.4745762711864403E-2</v>
      </c>
      <c r="AFU12" s="1">
        <v>0.50369003690036895</v>
      </c>
      <c r="AFV12" s="1">
        <v>0.21710526315789475</v>
      </c>
      <c r="AFW12" s="1">
        <v>-0.6</v>
      </c>
      <c r="AFX12" s="1">
        <v>0.1967509025270758</v>
      </c>
      <c r="AFY12" s="1">
        <v>-0.8</v>
      </c>
      <c r="AFZ12" s="1">
        <v>-0.5</v>
      </c>
      <c r="AGA12" s="1">
        <v>-0.83333333333333337</v>
      </c>
      <c r="AGB12" s="1">
        <v>0.30742049469964666</v>
      </c>
      <c r="AGC12" s="1">
        <v>1.5342694840135429</v>
      </c>
      <c r="AGD12" s="1">
        <v>0.1757188498402556</v>
      </c>
      <c r="AGE12" s="1">
        <v>-0.65</v>
      </c>
      <c r="AGF12" s="1">
        <v>-7.8431372549019607E-2</v>
      </c>
      <c r="AGG12" s="1">
        <v>-0.8571428571428571</v>
      </c>
      <c r="AGH12" s="1">
        <v>-0.5</v>
      </c>
      <c r="AGI12" s="1">
        <v>-2.3178807947019868E-2</v>
      </c>
      <c r="AGJ12" s="1">
        <v>-0.76470588235294112</v>
      </c>
      <c r="AGK12" s="1">
        <v>-0.90909090909090906</v>
      </c>
      <c r="AGL12" s="1">
        <v>-0.13333333333333316</v>
      </c>
      <c r="AGM12" s="1">
        <v>7.1428571428571425E-2</v>
      </c>
      <c r="AGN12" s="1">
        <v>0.25384560349145024</v>
      </c>
      <c r="AGO12" s="1">
        <v>-0.5</v>
      </c>
      <c r="AGP12" s="1">
        <v>-0.66666666666666663</v>
      </c>
      <c r="AGQ12" s="1">
        <v>0.23437551805311496</v>
      </c>
      <c r="AGR12" s="1">
        <v>12.583333333333334</v>
      </c>
      <c r="AGS12" s="1">
        <v>-0.88888888888888884</v>
      </c>
      <c r="AGT12" s="1">
        <v>0.42318435754189943</v>
      </c>
      <c r="AGU12" s="1">
        <v>-0.5</v>
      </c>
      <c r="AGV12" s="1">
        <v>0.37223545423613474</v>
      </c>
      <c r="AGW12" s="1">
        <v>-0.9</v>
      </c>
      <c r="AGX12" s="1">
        <v>0.2522413211998652</v>
      </c>
      <c r="AGY12" s="1">
        <v>-1</v>
      </c>
      <c r="AGZ12" s="1">
        <v>-0.66666666666666663</v>
      </c>
      <c r="AHA12" s="1">
        <v>0.1617283950617284</v>
      </c>
      <c r="AHB12" s="1">
        <v>0.1022964509394572</v>
      </c>
      <c r="AHC12" s="1">
        <v>-0.33333333333333331</v>
      </c>
      <c r="AHD12" s="1">
        <v>-5.9869036482694107E-2</v>
      </c>
      <c r="AHE12" s="1">
        <v>-0.32219356776420616</v>
      </c>
      <c r="AHF12" s="1">
        <v>-0.53771076443781607</v>
      </c>
      <c r="AHG12" s="1">
        <v>1.6518208705511239</v>
      </c>
      <c r="AHH12" s="1">
        <v>-0.75</v>
      </c>
      <c r="AHI12" s="1">
        <v>-0.5</v>
      </c>
      <c r="AHJ12" s="1">
        <v>-0.89743589743589747</v>
      </c>
      <c r="AHK12" s="1">
        <v>-0.81818181818181823</v>
      </c>
      <c r="AHL12" s="1">
        <v>-0.6428571428571429</v>
      </c>
      <c r="AHM12" s="1">
        <v>-0.5</v>
      </c>
      <c r="AHN12" s="1">
        <v>-0.97058823529411764</v>
      </c>
      <c r="AHO12" s="1">
        <v>-0.1111111111111111</v>
      </c>
      <c r="AHP12" s="1">
        <v>-0.8571428571428571</v>
      </c>
      <c r="AHQ12" s="1">
        <v>-8.6198948990954996E-2</v>
      </c>
      <c r="AHR12" s="1">
        <v>-0.21379310344827587</v>
      </c>
      <c r="AHS12" s="1">
        <v>-0.5</v>
      </c>
      <c r="AHT12" s="1">
        <v>1.625</v>
      </c>
      <c r="AHU12" s="1">
        <v>-0.52380952380952384</v>
      </c>
      <c r="AHV12" s="1">
        <v>7.7340059083121915E-2</v>
      </c>
      <c r="AHW12" s="1">
        <v>7.5345262114983482</v>
      </c>
      <c r="AHX12" s="1">
        <v>0.25553914327917282</v>
      </c>
      <c r="AHY12" s="1">
        <v>-0.5</v>
      </c>
      <c r="AHZ12" s="1">
        <v>0</v>
      </c>
      <c r="AIA12" s="1">
        <v>-0.56590207334868092</v>
      </c>
      <c r="AIB12" s="1">
        <v>-0.35714285714285715</v>
      </c>
      <c r="AIC12" s="1">
        <v>0.21140142517814728</v>
      </c>
      <c r="AID12" s="1">
        <v>0.21241050119331742</v>
      </c>
      <c r="AIE12" s="1">
        <v>-0.83333333333333337</v>
      </c>
      <c r="AIF12" s="1">
        <v>-0.83333333333333337</v>
      </c>
      <c r="AIG12" s="1">
        <v>-0.66666666666666663</v>
      </c>
      <c r="AIH12" s="1">
        <v>0.13513513513513514</v>
      </c>
      <c r="AII12" s="1">
        <v>0.18888888888888888</v>
      </c>
      <c r="AIJ12" s="1">
        <v>-0.70000000000000018</v>
      </c>
      <c r="AIK12" s="1">
        <v>0.25248508946322068</v>
      </c>
      <c r="AIL12" s="1">
        <v>-0.5</v>
      </c>
      <c r="AIM12" s="1">
        <v>-0.73333333333333328</v>
      </c>
      <c r="AIN12" s="1">
        <v>-0.5</v>
      </c>
      <c r="AIO12" s="1">
        <v>-0.5</v>
      </c>
      <c r="AIP12" s="1">
        <v>-0.17607526881720431</v>
      </c>
      <c r="AIQ12" s="1">
        <v>5.9438422887540687</v>
      </c>
      <c r="AIR12" s="1">
        <v>-0.9</v>
      </c>
      <c r="AIS12" s="1">
        <v>-3.6687051338059717</v>
      </c>
      <c r="AIT12" s="1">
        <v>-0.18036545768492071</v>
      </c>
      <c r="AIU12" s="1">
        <v>-0.875</v>
      </c>
      <c r="AIV12" s="1">
        <v>-0.87258295913592432</v>
      </c>
      <c r="AIW12" s="1">
        <v>0.4</v>
      </c>
      <c r="AIX12" s="1">
        <v>-0.83333333333333337</v>
      </c>
      <c r="AIY12" s="1">
        <v>0.15707964601769911</v>
      </c>
      <c r="AIZ12" s="1">
        <v>0.23791821561338289</v>
      </c>
      <c r="AJA12" s="1">
        <v>-0.86956521739130432</v>
      </c>
      <c r="AJB12" s="1">
        <v>2.0869565217391304</v>
      </c>
      <c r="AJC12" s="1">
        <v>-0.93939393939393945</v>
      </c>
      <c r="AJD12" s="1">
        <v>-0.83333333333333337</v>
      </c>
      <c r="AJE12" s="1">
        <v>0</v>
      </c>
      <c r="AJF12" s="1">
        <v>0.3251231527093596</v>
      </c>
      <c r="AJG12" s="1">
        <v>-0.32653061224489782</v>
      </c>
      <c r="AJH12" s="1">
        <v>-0.38993710691823902</v>
      </c>
      <c r="AJI12" s="1">
        <v>-3.9735099337748346E-2</v>
      </c>
      <c r="AJJ12" s="1">
        <v>-4.5871559633027525E-2</v>
      </c>
      <c r="AJK12" s="1">
        <v>-0.70588235294117652</v>
      </c>
      <c r="AJL12" s="1">
        <v>-0.75</v>
      </c>
      <c r="AJM12" s="1">
        <v>-0.38095238095238076</v>
      </c>
      <c r="AJN12" s="1">
        <v>-0.875</v>
      </c>
      <c r="AJO12" s="1">
        <v>-0.81818181818181823</v>
      </c>
      <c r="AJP12" s="1">
        <v>10.166666666666666</v>
      </c>
      <c r="AJQ12" s="1">
        <v>-0.91666666666666663</v>
      </c>
      <c r="AJR12" s="1">
        <v>-0.79166666666666663</v>
      </c>
      <c r="AJS12" s="1">
        <v>-0.45454545454545453</v>
      </c>
      <c r="AJT12" s="1">
        <v>0.48031496062992124</v>
      </c>
      <c r="AJU12" s="1">
        <v>0.66666666666666663</v>
      </c>
      <c r="AJV12" s="1">
        <v>0.29038448812123618</v>
      </c>
      <c r="AJW12" s="1">
        <v>0.27330855018587363</v>
      </c>
      <c r="AJX12" s="1">
        <v>-0.8</v>
      </c>
      <c r="AJY12" s="1">
        <v>0.20842105263157895</v>
      </c>
      <c r="AJZ12" s="1">
        <v>0.27562500000000001</v>
      </c>
      <c r="AKA12" s="1">
        <v>0</v>
      </c>
      <c r="AKB12" s="1">
        <v>0.22852897473997028</v>
      </c>
      <c r="AKC12" s="1">
        <v>-0.25950774682463285</v>
      </c>
      <c r="AKD12" s="1">
        <v>-0.62447450498784884</v>
      </c>
      <c r="AKE12" s="1">
        <v>-0.875</v>
      </c>
      <c r="AKF12" s="1">
        <v>-0.9285714285714286</v>
      </c>
      <c r="AKG12" s="1">
        <v>54.065711032020204</v>
      </c>
      <c r="AKH12" s="1">
        <v>-0.88235294117647056</v>
      </c>
      <c r="AKI12" s="1">
        <v>-0.72727272727272729</v>
      </c>
      <c r="AKJ12" s="1">
        <v>-0.8</v>
      </c>
      <c r="AKK12" s="1">
        <v>0.12643678160919541</v>
      </c>
      <c r="AKL12" s="1">
        <v>-0.9285714285714286</v>
      </c>
      <c r="AKM12" s="1">
        <v>0.625</v>
      </c>
      <c r="AKN12" s="1">
        <v>0.16351118760757316</v>
      </c>
      <c r="AKO12" s="1">
        <v>0.44444444444444442</v>
      </c>
      <c r="AKP12" s="1">
        <v>0.82141221684854737</v>
      </c>
      <c r="AKQ12" s="1">
        <v>0.13679245283018868</v>
      </c>
      <c r="AKR12" s="1">
        <v>0.8193548387096774</v>
      </c>
      <c r="AKS12" s="1">
        <v>-0.5</v>
      </c>
      <c r="AKT12" s="1">
        <v>-0.91666666666666663</v>
      </c>
      <c r="AKU12" s="1">
        <v>0.22391857506361323</v>
      </c>
      <c r="AKV12" s="1">
        <v>0.28792674178166011</v>
      </c>
      <c r="AKW12" s="1">
        <v>0.13194444444444445</v>
      </c>
      <c r="AKX12" s="1">
        <v>0.30079155672823221</v>
      </c>
      <c r="AKY12" s="1">
        <v>0.1793103448275862</v>
      </c>
      <c r="AKZ12" s="1">
        <v>0.60952380952380958</v>
      </c>
      <c r="ALA12" s="1">
        <v>0.44268774703557312</v>
      </c>
      <c r="ALB12" s="1">
        <v>24.197257421962149</v>
      </c>
      <c r="ALC12" s="1">
        <v>-0.66666666666666663</v>
      </c>
      <c r="ALD12" s="1">
        <v>-0.92307692307692313</v>
      </c>
      <c r="ALE12" s="1">
        <v>-0.66666666666666663</v>
      </c>
      <c r="ALF12" s="1">
        <v>0</v>
      </c>
      <c r="ALG12" s="1">
        <v>3.8861917631563685</v>
      </c>
      <c r="ALH12" s="1">
        <v>-0.5</v>
      </c>
      <c r="ALI12" s="1">
        <v>-0.18840579710144928</v>
      </c>
      <c r="ALJ12" s="1">
        <v>0.10071942446043165</v>
      </c>
      <c r="ALK12" s="1">
        <v>-0.30643943010317337</v>
      </c>
      <c r="ALL12" s="1">
        <v>0.34455958549222798</v>
      </c>
      <c r="ALM12" s="1">
        <v>0.44212523719165087</v>
      </c>
      <c r="ALN12" s="1">
        <v>0.50207939508506616</v>
      </c>
      <c r="ALO12" s="1">
        <v>-0.8571428571428571</v>
      </c>
      <c r="ALP12" s="1">
        <v>-0.96</v>
      </c>
      <c r="ALQ12" s="1">
        <v>-0.5</v>
      </c>
      <c r="ALR12" s="1">
        <v>1.5478863784996934E-2</v>
      </c>
      <c r="ALS12" s="1">
        <v>0.17785169242809626</v>
      </c>
      <c r="ALT12" s="1">
        <v>2.3333333333333335</v>
      </c>
      <c r="ALU12" s="1">
        <v>0.186</v>
      </c>
      <c r="ALV12" s="1">
        <v>0.20819112627986347</v>
      </c>
      <c r="ALW12" s="1">
        <v>2.4503627001703769</v>
      </c>
      <c r="ALX12" s="1">
        <v>-0.8</v>
      </c>
      <c r="ALY12" s="1">
        <v>1.1297290585575737</v>
      </c>
      <c r="ALZ12" s="1">
        <v>0.13886234940460931</v>
      </c>
      <c r="AMA12" s="1">
        <v>5.7446808510638298E-2</v>
      </c>
      <c r="AMB12" s="1">
        <v>-6.2307035976479908</v>
      </c>
      <c r="AMC12" s="1">
        <v>5.5388983385255122</v>
      </c>
      <c r="AMD12" s="1">
        <v>-0.88888888888888884</v>
      </c>
      <c r="AME12" s="1">
        <v>1.485981308411215</v>
      </c>
      <c r="AMF12" s="1">
        <v>-0.43588950861610964</v>
      </c>
      <c r="AMG12" s="1">
        <v>-0.83333333333333337</v>
      </c>
      <c r="AMH12" s="1">
        <v>-0.4</v>
      </c>
      <c r="AMI12" s="1">
        <v>0.26315789473684209</v>
      </c>
      <c r="AMJ12" s="1">
        <v>0.12663259511641112</v>
      </c>
      <c r="AMK12" s="1">
        <v>0.21428571428571427</v>
      </c>
      <c r="AML12" s="1">
        <v>7.3943661971830985E-2</v>
      </c>
      <c r="AMM12" s="1">
        <v>0.938057934049918</v>
      </c>
      <c r="AMN12" s="1">
        <v>4.1474654377880185E-2</v>
      </c>
      <c r="AMO12" s="1">
        <v>0.49680026945099359</v>
      </c>
      <c r="AMP12" s="1">
        <v>1.5</v>
      </c>
      <c r="AMQ12" s="1">
        <v>-0.51748132100833855</v>
      </c>
      <c r="AMR12" s="1">
        <v>-0.83333333333333337</v>
      </c>
      <c r="AMS12" s="1">
        <v>0.17341040462427745</v>
      </c>
      <c r="AMT12" s="1">
        <v>0.46870653685674546</v>
      </c>
      <c r="AMU12" s="1">
        <v>-0.93333333333333335</v>
      </c>
      <c r="AMV12" s="1">
        <v>-1.1102230246251565E-16</v>
      </c>
      <c r="AMW12" s="1">
        <v>0.25370472008781558</v>
      </c>
      <c r="AMX12" s="1">
        <v>-0.73333333333333328</v>
      </c>
    </row>
    <row r="13" spans="1:1038" x14ac:dyDescent="0.25">
      <c r="A13" t="str">
        <f>Accesos!A13</f>
        <v>2012 Q4</v>
      </c>
      <c r="B13" s="1">
        <v>0.25054945054945055</v>
      </c>
      <c r="C13" s="1">
        <v>-0.16666666666666666</v>
      </c>
      <c r="D13" s="1">
        <v>8.1081081081081086E-2</v>
      </c>
      <c r="E13" s="1">
        <v>0.86836734693877549</v>
      </c>
      <c r="F13" s="1">
        <v>-0.1111111111111111</v>
      </c>
      <c r="G13" s="1">
        <v>-0.5</v>
      </c>
      <c r="H13" s="1">
        <v>0.125</v>
      </c>
      <c r="I13" s="1">
        <v>1.0982658959537572</v>
      </c>
      <c r="J13" s="1">
        <v>9.9151234567901231E-2</v>
      </c>
      <c r="K13" s="1">
        <v>0</v>
      </c>
      <c r="L13" s="1">
        <v>-1.0101010101010102E-2</v>
      </c>
      <c r="M13" s="1">
        <v>0.18126626192541198</v>
      </c>
      <c r="N13" s="1">
        <v>0.23843416370106763</v>
      </c>
      <c r="O13" s="1">
        <v>0.18303571428571427</v>
      </c>
      <c r="P13" s="1">
        <v>-0.84848484848484851</v>
      </c>
      <c r="Q13" s="1">
        <v>0.5714285714285714</v>
      </c>
      <c r="R13" s="1">
        <v>1</v>
      </c>
      <c r="S13" s="1">
        <v>-5.4631828978622329E-2</v>
      </c>
      <c r="T13" s="1">
        <v>-0.4</v>
      </c>
      <c r="U13" s="1">
        <v>-0.75</v>
      </c>
      <c r="V13" s="1">
        <v>-0.4</v>
      </c>
      <c r="W13" s="1">
        <v>0.21153846153846154</v>
      </c>
      <c r="X13" s="1">
        <v>-0.7142857142857143</v>
      </c>
      <c r="Y13" s="1">
        <v>1</v>
      </c>
      <c r="Z13" s="1">
        <v>-0.77130976851602184</v>
      </c>
      <c r="AA13" s="1">
        <v>-0.61538461538461531</v>
      </c>
      <c r="AB13" s="1">
        <v>0</v>
      </c>
      <c r="AC13" s="1">
        <v>1</v>
      </c>
      <c r="AD13" s="1">
        <v>-0.41640795164248301</v>
      </c>
      <c r="AE13" s="1">
        <v>0.33333333333333331</v>
      </c>
      <c r="AF13" s="1">
        <v>1</v>
      </c>
      <c r="AG13" s="1">
        <v>0.30558096980786825</v>
      </c>
      <c r="AH13" s="1">
        <v>0.18156808803301239</v>
      </c>
      <c r="AI13" s="1">
        <v>0</v>
      </c>
      <c r="AJ13" s="1">
        <v>0.47305389221556887</v>
      </c>
      <c r="AK13" s="1">
        <v>0</v>
      </c>
      <c r="AL13" s="1">
        <v>0.42884250474383301</v>
      </c>
      <c r="AM13" s="1">
        <v>0.19735006973500696</v>
      </c>
      <c r="AN13" s="1">
        <v>-9.2592592592592587E-3</v>
      </c>
      <c r="AO13" s="1">
        <v>3.1496062992125984E-2</v>
      </c>
      <c r="AP13" s="1">
        <v>2</v>
      </c>
      <c r="AQ13" s="1">
        <v>0.11221122112211221</v>
      </c>
      <c r="AR13" s="1">
        <v>0.17546583850931677</v>
      </c>
      <c r="AS13" s="1">
        <v>-0.8</v>
      </c>
      <c r="AT13" s="1">
        <v>4.6511627906976744E-2</v>
      </c>
      <c r="AU13" s="1">
        <v>-0.5</v>
      </c>
      <c r="AV13" s="1">
        <v>0.19476064244503352</v>
      </c>
      <c r="AW13" s="1">
        <v>3.3571428571428572</v>
      </c>
      <c r="AX13" s="1">
        <v>-0.26400000000000001</v>
      </c>
      <c r="AY13" s="1">
        <v>0.5</v>
      </c>
      <c r="AZ13" s="1">
        <v>9</v>
      </c>
      <c r="BA13" s="1">
        <v>-0.95652173913043481</v>
      </c>
      <c r="BB13" s="1">
        <v>131.24347719896778</v>
      </c>
      <c r="BC13" s="1">
        <v>0.11845102505694761</v>
      </c>
      <c r="BD13" s="1">
        <v>0.3105590062111801</v>
      </c>
      <c r="BE13" s="1">
        <v>58</v>
      </c>
      <c r="BF13" s="1">
        <v>-0.5</v>
      </c>
      <c r="BG13" s="1">
        <v>0</v>
      </c>
      <c r="BH13" s="1">
        <v>0.1513859275053305</v>
      </c>
      <c r="BI13" s="1">
        <v>-0.5</v>
      </c>
      <c r="BJ13" s="1">
        <v>0.33333333333333331</v>
      </c>
      <c r="BK13" s="1">
        <v>0.31067961165048541</v>
      </c>
      <c r="BL13" s="1">
        <v>-0.2</v>
      </c>
      <c r="BM13" s="1">
        <v>1</v>
      </c>
      <c r="BN13" s="1">
        <v>7.5454545454545459</v>
      </c>
      <c r="BO13" s="1">
        <v>0.1696230598669623</v>
      </c>
      <c r="BP13" s="1">
        <v>-2.6315789473684209E-2</v>
      </c>
      <c r="BQ13" s="1">
        <v>0.19438070185257739</v>
      </c>
      <c r="BR13" s="1">
        <v>11.5</v>
      </c>
      <c r="BS13" s="1">
        <v>4</v>
      </c>
      <c r="BT13" s="1">
        <v>-0.5</v>
      </c>
      <c r="BU13" s="1">
        <v>-0.33333333333333331</v>
      </c>
      <c r="BV13" s="1">
        <v>-0.875</v>
      </c>
      <c r="BW13" s="1">
        <v>0.31654676258992803</v>
      </c>
      <c r="BX13" s="1">
        <v>-0.4375</v>
      </c>
      <c r="BY13" s="1">
        <v>-0.18181818181818182</v>
      </c>
      <c r="BZ13" s="1">
        <v>0</v>
      </c>
      <c r="CA13" s="1">
        <v>-0.4</v>
      </c>
      <c r="CB13" s="1">
        <v>-0.77777777777777779</v>
      </c>
      <c r="CC13" s="1">
        <v>5.4320987654320987E-2</v>
      </c>
      <c r="CD13" s="1">
        <v>0.7142857142857143</v>
      </c>
      <c r="CE13" s="1">
        <v>0</v>
      </c>
      <c r="CF13" s="1">
        <v>0.13192531374349556</v>
      </c>
      <c r="CG13" s="1">
        <v>0.24470588235294119</v>
      </c>
      <c r="CH13" s="1">
        <v>-0.74574335293082339</v>
      </c>
      <c r="CI13" s="1">
        <v>1.8333333333333333</v>
      </c>
      <c r="CJ13" s="1">
        <v>0.17565243033371014</v>
      </c>
      <c r="CK13" s="1">
        <v>9.7058823529411757</v>
      </c>
      <c r="CL13" s="1">
        <v>-0.4</v>
      </c>
      <c r="CM13" s="1">
        <v>0.14240840188153919</v>
      </c>
      <c r="CN13" s="1">
        <v>-0.6</v>
      </c>
      <c r="CO13" s="1">
        <v>-0.5714285714285714</v>
      </c>
      <c r="CP13" s="1">
        <v>1</v>
      </c>
      <c r="CQ13" s="1">
        <v>2.2857142857142856</v>
      </c>
      <c r="CR13" s="1">
        <v>6.5</v>
      </c>
      <c r="CS13" s="1">
        <v>0.13527851458885942</v>
      </c>
      <c r="CT13" s="1">
        <v>0.11843853254760364</v>
      </c>
      <c r="CU13" s="1">
        <v>5.3435114503816793E-2</v>
      </c>
      <c r="CV13" s="1">
        <v>0.14550526121790641</v>
      </c>
      <c r="CW13" s="1">
        <v>0.44444444444444442</v>
      </c>
      <c r="CX13" s="1">
        <v>0.13372093023255813</v>
      </c>
      <c r="CY13" s="1">
        <v>-0.8</v>
      </c>
      <c r="CZ13" s="1">
        <v>0.15309446254071662</v>
      </c>
      <c r="DA13" s="1">
        <v>1.5</v>
      </c>
      <c r="DB13" s="1">
        <v>0.39999999999999974</v>
      </c>
      <c r="DC13" s="1">
        <v>-1.4802973661668753E-16</v>
      </c>
      <c r="DD13" s="1">
        <v>1</v>
      </c>
      <c r="DE13" s="1">
        <v>-0.25</v>
      </c>
      <c r="DF13" s="1">
        <v>1.7787161525795423</v>
      </c>
      <c r="DG13" s="1">
        <v>-0.6</v>
      </c>
      <c r="DH13" s="1">
        <v>4.6281847554674975</v>
      </c>
      <c r="DI13" s="1">
        <v>-0.58823529411764708</v>
      </c>
      <c r="DJ13" s="1">
        <v>0.20918367346938777</v>
      </c>
      <c r="DK13" s="1">
        <v>0.75</v>
      </c>
      <c r="DL13" s="1">
        <v>-5.2631578947368418E-2</v>
      </c>
      <c r="DM13" s="1">
        <v>0.16077242871145461</v>
      </c>
      <c r="DN13" s="1">
        <v>-0.25</v>
      </c>
      <c r="DO13" s="1">
        <v>0.23874399896198262</v>
      </c>
      <c r="DP13" s="1">
        <v>-0.5</v>
      </c>
      <c r="DQ13" s="1">
        <v>0.80219780219780223</v>
      </c>
      <c r="DR13" s="1">
        <v>0</v>
      </c>
      <c r="DS13" s="1">
        <v>0.25</v>
      </c>
      <c r="DT13" s="1">
        <v>-0.33333333333333331</v>
      </c>
      <c r="DU13" s="1">
        <v>0</v>
      </c>
      <c r="DV13" s="1">
        <v>0.33380884450784593</v>
      </c>
      <c r="DW13" s="1">
        <v>0.1223021582733813</v>
      </c>
      <c r="DX13" s="1">
        <v>0.5714285714285714</v>
      </c>
      <c r="DY13" s="1">
        <v>1</v>
      </c>
      <c r="DZ13" s="1">
        <v>0</v>
      </c>
      <c r="EA13" s="1">
        <v>0</v>
      </c>
      <c r="EB13" s="1">
        <v>0.56737588652482274</v>
      </c>
      <c r="EC13" s="1">
        <v>0.5</v>
      </c>
      <c r="ED13" s="1">
        <v>-1.3629427953351378E-2</v>
      </c>
      <c r="EE13" s="1">
        <v>-0.33333333333333331</v>
      </c>
      <c r="EF13" s="1">
        <v>4.1095890410958902E-2</v>
      </c>
      <c r="EG13" s="1">
        <v>0.15606508875739644</v>
      </c>
      <c r="EH13" s="1">
        <v>-0.33333333333333331</v>
      </c>
      <c r="EI13" s="1">
        <v>0.45121951219512196</v>
      </c>
      <c r="EJ13" s="1">
        <v>0</v>
      </c>
      <c r="EK13" s="1">
        <v>0.33493670886075949</v>
      </c>
      <c r="EL13" s="1">
        <v>1.4</v>
      </c>
      <c r="EM13" s="1">
        <v>0.16257828810020877</v>
      </c>
      <c r="EN13" s="1">
        <v>0.19745891129502274</v>
      </c>
      <c r="EO13" s="1">
        <v>-0.41379310344827586</v>
      </c>
      <c r="EP13" s="1">
        <v>-0.75</v>
      </c>
      <c r="EQ13" s="1">
        <v>0.20067003077953893</v>
      </c>
      <c r="ER13" s="1">
        <v>7</v>
      </c>
      <c r="ES13" s="1">
        <v>4.736842105263158E-2</v>
      </c>
      <c r="ET13" s="1">
        <v>0.33333333333333331</v>
      </c>
      <c r="EU13" s="1">
        <v>3.4188034188034191E-2</v>
      </c>
      <c r="EV13" s="1">
        <v>0</v>
      </c>
      <c r="EW13" s="1">
        <v>0.58744394618834084</v>
      </c>
      <c r="EX13" s="1">
        <v>-0.66666666666666663</v>
      </c>
      <c r="EY13" s="1">
        <v>1.92</v>
      </c>
      <c r="EZ13" s="1">
        <v>1022</v>
      </c>
      <c r="FA13" s="1">
        <v>-1.9877675840978593E-2</v>
      </c>
      <c r="FB13" s="1">
        <v>-0.4</v>
      </c>
      <c r="FC13" s="1">
        <v>0.16393442622950818</v>
      </c>
      <c r="FD13" s="1">
        <v>0</v>
      </c>
      <c r="FE13" s="1">
        <v>0.40000000000000013</v>
      </c>
      <c r="FF13" s="1">
        <v>19</v>
      </c>
      <c r="FG13" s="1">
        <v>4.5454545454545456E-2</v>
      </c>
      <c r="FH13" s="1">
        <v>-0.18803418803418803</v>
      </c>
      <c r="FI13" s="1">
        <v>0.66666666666666674</v>
      </c>
      <c r="FJ13" s="1">
        <v>0.28942705256940343</v>
      </c>
      <c r="FK13" s="1">
        <v>0.378698224852071</v>
      </c>
      <c r="FL13" s="1">
        <v>0</v>
      </c>
      <c r="FM13" s="1">
        <v>-0.5</v>
      </c>
      <c r="FN13" s="1">
        <v>0.12676056338028169</v>
      </c>
      <c r="FO13" s="1">
        <v>0.15868794326241134</v>
      </c>
      <c r="FP13" s="1">
        <v>-0.5</v>
      </c>
      <c r="FQ13" s="1">
        <v>0.10821951022387456</v>
      </c>
      <c r="FR13" s="1">
        <v>-0.2</v>
      </c>
      <c r="FS13" s="1">
        <v>-0.33333333333333331</v>
      </c>
      <c r="FT13" s="1">
        <v>-0.15841584158415842</v>
      </c>
      <c r="FU13" s="1">
        <v>0.21676948962422882</v>
      </c>
      <c r="FV13" s="1">
        <v>-0.22782770187265283</v>
      </c>
      <c r="FW13" s="1">
        <v>0.33301752723827571</v>
      </c>
      <c r="FX13" s="1">
        <v>-0.59259259259259256</v>
      </c>
      <c r="FY13" s="1">
        <v>-0.75</v>
      </c>
      <c r="FZ13" s="1">
        <v>-1</v>
      </c>
      <c r="GA13" s="1">
        <v>-0.78260869565217395</v>
      </c>
      <c r="GB13" s="1">
        <v>0.6</v>
      </c>
      <c r="GC13" s="1">
        <v>-0.16725978647686832</v>
      </c>
      <c r="GD13" s="1">
        <v>9.3333333333333339</v>
      </c>
      <c r="GE13" s="1">
        <v>-0.36363636363636365</v>
      </c>
      <c r="GF13" s="1">
        <v>0.17539343590943662</v>
      </c>
      <c r="GG13" s="1">
        <v>0.2789815817984832</v>
      </c>
      <c r="GH13" s="1">
        <v>1.0666666666666667</v>
      </c>
      <c r="GI13" s="1">
        <v>-0.54054054054054035</v>
      </c>
      <c r="GJ13" s="1">
        <v>-0.91666666666666663</v>
      </c>
      <c r="GK13" s="1">
        <v>1.2674418604651163</v>
      </c>
      <c r="GL13" s="1">
        <v>-0.2424242424242424</v>
      </c>
      <c r="GM13" s="1">
        <v>0.20230843218980443</v>
      </c>
      <c r="GN13" s="1">
        <v>0.3320825515947467</v>
      </c>
      <c r="GO13" s="1">
        <v>0</v>
      </c>
      <c r="GP13" s="1">
        <v>1.1102230246251568E-16</v>
      </c>
      <c r="GQ13" s="1">
        <v>0.10653889515219842</v>
      </c>
      <c r="GR13" s="1">
        <v>1.1428571428571428</v>
      </c>
      <c r="GS13" s="1">
        <v>-0.70588235294117652</v>
      </c>
      <c r="GT13" s="1">
        <v>7.9504832238685719</v>
      </c>
      <c r="GU13" s="1">
        <v>-0.5714285714285714</v>
      </c>
      <c r="GV13" s="1">
        <v>-0.27777777777777785</v>
      </c>
      <c r="GW13" s="1">
        <v>0</v>
      </c>
      <c r="GX13" s="1">
        <v>1.8200000000000005</v>
      </c>
      <c r="GY13" s="1">
        <v>0.65644171779141103</v>
      </c>
      <c r="GZ13" s="1">
        <v>2</v>
      </c>
      <c r="HA13" s="1">
        <v>0.2097560975609756</v>
      </c>
      <c r="HB13" s="1">
        <v>0.16773162939297126</v>
      </c>
      <c r="HC13" s="1">
        <v>-0.33333333333333348</v>
      </c>
      <c r="HD13" s="1">
        <v>1.2333333333333334</v>
      </c>
      <c r="HE13" s="1">
        <v>0.29357798165137616</v>
      </c>
      <c r="HF13" s="1">
        <v>0.31232876712328766</v>
      </c>
      <c r="HG13" s="1">
        <v>0.28058877644894203</v>
      </c>
      <c r="HH13" s="1">
        <v>4</v>
      </c>
      <c r="HI13" s="1">
        <v>2.5454545454545455E-2</v>
      </c>
      <c r="HJ13" s="1">
        <v>-0.16561902535339254</v>
      </c>
      <c r="HK13" s="1">
        <v>0.84444444444444444</v>
      </c>
      <c r="HL13" s="1">
        <v>-0.6</v>
      </c>
      <c r="HM13" s="1">
        <v>-0.125</v>
      </c>
      <c r="HN13" s="1">
        <v>0</v>
      </c>
      <c r="HO13" s="1">
        <v>1.9</v>
      </c>
      <c r="HP13" s="1">
        <v>0</v>
      </c>
      <c r="HQ13" s="1">
        <v>-2.2222222222222223E-2</v>
      </c>
      <c r="HR13" s="1">
        <v>0.5</v>
      </c>
      <c r="HS13" s="1">
        <v>9.4182825484764546E-2</v>
      </c>
      <c r="HT13" s="1">
        <v>-0.66666666666666663</v>
      </c>
      <c r="HU13" s="1">
        <v>-0.375</v>
      </c>
      <c r="HV13" s="1">
        <v>1</v>
      </c>
      <c r="HW13" s="1">
        <v>2</v>
      </c>
      <c r="HX13" s="1">
        <v>10.361668877838955</v>
      </c>
      <c r="HY13" s="1">
        <v>0.79999999999999916</v>
      </c>
      <c r="HZ13" s="1">
        <v>-0.60126583438090342</v>
      </c>
      <c r="IA13" s="1">
        <v>0.16996351065872864</v>
      </c>
      <c r="IB13" s="1">
        <v>0</v>
      </c>
      <c r="IC13" s="1">
        <v>0.88888888888888884</v>
      </c>
      <c r="ID13" s="1">
        <v>1</v>
      </c>
      <c r="IE13" s="1">
        <v>0</v>
      </c>
      <c r="IF13" s="1">
        <v>0.5</v>
      </c>
      <c r="IG13" s="1">
        <v>10.603207257710844</v>
      </c>
      <c r="IH13" s="1">
        <v>0.23583934088568487</v>
      </c>
      <c r="II13" s="1">
        <v>-0.26666666666666666</v>
      </c>
      <c r="IJ13" s="1">
        <v>0.15751182248090215</v>
      </c>
      <c r="IK13" s="1">
        <v>0.5892857142857143</v>
      </c>
      <c r="IL13" s="1">
        <v>0</v>
      </c>
      <c r="IM13" s="1">
        <v>0.84883720930232553</v>
      </c>
      <c r="IN13" s="1">
        <v>0.8</v>
      </c>
      <c r="IO13" s="1">
        <v>-0.5</v>
      </c>
      <c r="IP13" s="1">
        <v>-0.31542045837836435</v>
      </c>
      <c r="IQ13" s="1">
        <v>-0.33333333333333304</v>
      </c>
      <c r="IR13" s="1">
        <v>1</v>
      </c>
      <c r="IS13" s="1">
        <v>0</v>
      </c>
      <c r="IT13" s="1">
        <v>-0.41379310344827586</v>
      </c>
      <c r="IU13" s="1">
        <v>0.44354838709677419</v>
      </c>
      <c r="IV13" s="1">
        <v>-0.22222222222222221</v>
      </c>
      <c r="IW13" s="1">
        <v>0</v>
      </c>
      <c r="IX13" s="1">
        <v>-0.33333333333333331</v>
      </c>
      <c r="IY13" s="1">
        <v>-0.33333333333333331</v>
      </c>
      <c r="IZ13" s="1">
        <v>25</v>
      </c>
      <c r="JA13" s="1">
        <v>-0.47058823529411764</v>
      </c>
      <c r="JB13" s="1">
        <v>8.8495575221238937E-2</v>
      </c>
      <c r="JC13" s="1">
        <v>0.39784946236559138</v>
      </c>
      <c r="JD13" s="1">
        <v>-0.30769230769230771</v>
      </c>
      <c r="JE13" s="1">
        <v>-0.5</v>
      </c>
      <c r="JF13" s="1">
        <v>0.6</v>
      </c>
      <c r="JG13" s="1">
        <v>0.35434680081748154</v>
      </c>
      <c r="JH13" s="1">
        <v>2</v>
      </c>
      <c r="JI13" s="1">
        <v>0.25101214574898784</v>
      </c>
      <c r="JJ13" s="1">
        <v>-0.5</v>
      </c>
      <c r="JK13" s="1">
        <v>0.28156748911465895</v>
      </c>
      <c r="JL13" s="1">
        <v>9.8981077147016011E-2</v>
      </c>
      <c r="JM13" s="1">
        <v>-0.54545454545454541</v>
      </c>
      <c r="JN13" s="1">
        <v>1</v>
      </c>
      <c r="JO13" s="1">
        <v>-0.25</v>
      </c>
      <c r="JP13" s="1">
        <v>-0.8571428571428571</v>
      </c>
      <c r="JQ13" s="1">
        <v>-0.81818181818181823</v>
      </c>
      <c r="JR13" s="1">
        <v>0.13438045375218149</v>
      </c>
      <c r="JS13" s="1">
        <v>9.5327894059931806E-2</v>
      </c>
      <c r="JT13" s="1">
        <v>0.18334985133795836</v>
      </c>
      <c r="JU13" s="1">
        <v>-0.2352941176470586</v>
      </c>
      <c r="JV13" s="1">
        <v>0.66159420289855075</v>
      </c>
      <c r="JW13" s="1">
        <v>0</v>
      </c>
      <c r="JX13" s="1">
        <v>-1.8693283295768061E-2</v>
      </c>
      <c r="JY13" s="1">
        <v>0.20750551876379691</v>
      </c>
      <c r="JZ13" s="1">
        <v>-0.32015006631326476</v>
      </c>
      <c r="KA13" s="1">
        <v>0.29943310388862932</v>
      </c>
      <c r="KB13" s="1">
        <v>-2.0772500223571084</v>
      </c>
      <c r="KC13" s="1">
        <v>-0.25</v>
      </c>
      <c r="KD13" s="1">
        <v>1</v>
      </c>
      <c r="KE13" s="1">
        <v>0</v>
      </c>
      <c r="KF13" s="1">
        <v>0.5</v>
      </c>
      <c r="KG13" s="1">
        <v>-0.81818181818181823</v>
      </c>
      <c r="KH13" s="1">
        <v>0.66666666666666718</v>
      </c>
      <c r="KI13" s="1">
        <v>-0.58333333333333337</v>
      </c>
      <c r="KJ13" s="1">
        <v>1.5</v>
      </c>
      <c r="KK13" s="1">
        <v>-0.7</v>
      </c>
      <c r="KL13" s="1">
        <v>1</v>
      </c>
      <c r="KM13" s="1">
        <v>3</v>
      </c>
      <c r="KN13" s="1">
        <v>-0.75</v>
      </c>
      <c r="KO13" s="1">
        <v>3.5</v>
      </c>
      <c r="KP13" s="1">
        <v>-1</v>
      </c>
      <c r="KQ13" s="1">
        <v>8.1429744036490508</v>
      </c>
      <c r="KR13" s="1">
        <v>0.125</v>
      </c>
      <c r="KS13" s="1">
        <v>-0.87179487179487181</v>
      </c>
      <c r="KT13" s="1">
        <v>1</v>
      </c>
      <c r="KU13" s="1">
        <v>0.26435406698564595</v>
      </c>
      <c r="KV13" s="1">
        <v>1.6666666666666667</v>
      </c>
      <c r="KW13" s="1">
        <v>0.33333333333333331</v>
      </c>
      <c r="KX13" s="1">
        <v>0</v>
      </c>
      <c r="KY13" s="1">
        <v>-0.62769267822472341</v>
      </c>
      <c r="KZ13" s="1">
        <v>0.66666666666666663</v>
      </c>
      <c r="LA13" s="1">
        <v>-0.20000000000000007</v>
      </c>
      <c r="LB13" s="1">
        <v>0.13333333333333316</v>
      </c>
      <c r="LC13" s="1">
        <v>0.16883116883116883</v>
      </c>
      <c r="LD13" s="1">
        <v>0.1046683707789587</v>
      </c>
      <c r="LE13" s="1">
        <v>0.43708987161198287</v>
      </c>
      <c r="LF13" s="1">
        <v>0.30472932778108269</v>
      </c>
      <c r="LG13" s="1">
        <v>9.6666666666666661</v>
      </c>
      <c r="LH13" s="1">
        <v>-0.91666666666666663</v>
      </c>
      <c r="LI13" s="1">
        <v>-2.4691358024691357E-2</v>
      </c>
      <c r="LJ13" s="1">
        <v>-0.37499999999999994</v>
      </c>
      <c r="LK13" s="1">
        <v>1.0175054704595186</v>
      </c>
      <c r="LL13" s="1">
        <v>0.2460671975140804</v>
      </c>
      <c r="LM13" s="1">
        <v>-0.21927755160876605</v>
      </c>
      <c r="LN13" s="1">
        <v>0.5</v>
      </c>
      <c r="LO13" s="1">
        <v>-0.625</v>
      </c>
      <c r="LP13" s="1">
        <v>0.34064969271290607</v>
      </c>
      <c r="LQ13" s="1">
        <v>0.1697690798410223</v>
      </c>
      <c r="LR13" s="1">
        <v>6</v>
      </c>
      <c r="LS13" s="1">
        <v>-8.77914951989026E-2</v>
      </c>
      <c r="LT13" s="1">
        <v>0</v>
      </c>
      <c r="LU13" s="1">
        <v>0.17923186344238975</v>
      </c>
      <c r="LV13" s="1">
        <v>0.15932203389830507</v>
      </c>
      <c r="LW13" s="1">
        <v>0.10861423220973783</v>
      </c>
      <c r="LX13" s="1">
        <v>1.5</v>
      </c>
      <c r="LY13" s="1">
        <v>0.11006289308176101</v>
      </c>
      <c r="LZ13" s="1">
        <v>1</v>
      </c>
      <c r="MA13" s="1">
        <v>0.35601076555023925</v>
      </c>
      <c r="MB13" s="1">
        <v>2.0694450023724706</v>
      </c>
      <c r="MC13" s="1">
        <v>0.30199115044247787</v>
      </c>
      <c r="MD13" s="1">
        <v>0</v>
      </c>
      <c r="ME13" s="1">
        <v>-0.6</v>
      </c>
      <c r="MF13" s="1">
        <v>3.8282054003102139</v>
      </c>
      <c r="MG13" s="1">
        <v>8.25</v>
      </c>
      <c r="MH13" s="1">
        <v>-0.26666666666666677</v>
      </c>
      <c r="MI13" s="1">
        <v>0.16593886462882096</v>
      </c>
      <c r="MJ13" s="1">
        <v>-0.10526315789473684</v>
      </c>
      <c r="MK13" s="1">
        <v>0.15686274509803927</v>
      </c>
      <c r="ML13" s="1">
        <v>-0.90909090909090906</v>
      </c>
      <c r="MM13" s="1">
        <v>-0.26666666666666677</v>
      </c>
      <c r="MN13" s="1">
        <v>2.5388173646006131</v>
      </c>
      <c r="MO13" s="1">
        <v>0.21556886227544911</v>
      </c>
      <c r="MP13" s="1">
        <v>0.35440180586907449</v>
      </c>
      <c r="MQ13" s="1">
        <v>-0.6</v>
      </c>
      <c r="MR13" s="1">
        <v>0.18584070796460178</v>
      </c>
      <c r="MS13" s="1">
        <v>0.53676470588235292</v>
      </c>
      <c r="MT13" s="1">
        <v>-6.4516129032258063E-2</v>
      </c>
      <c r="MU13" s="1">
        <v>0.12861651762230406</v>
      </c>
      <c r="MV13" s="1">
        <v>0.11619891678975874</v>
      </c>
      <c r="MW13" s="1">
        <v>0.22518339053772124</v>
      </c>
      <c r="MX13" s="1">
        <v>0.14893617021276595</v>
      </c>
      <c r="MY13" s="1">
        <v>-0.84341617948376102</v>
      </c>
      <c r="MZ13" s="1">
        <v>-0.19047619047619038</v>
      </c>
      <c r="NA13" s="1">
        <v>-5.9907834101382486E-2</v>
      </c>
      <c r="NB13" s="1">
        <v>-0.44204214994032665</v>
      </c>
      <c r="NC13" s="1">
        <v>0.42307692307692307</v>
      </c>
      <c r="ND13" s="1">
        <v>-0.58333333333333337</v>
      </c>
      <c r="NE13" s="1">
        <v>0.39363241678726485</v>
      </c>
      <c r="NF13" s="1">
        <v>0.25404553955557502</v>
      </c>
      <c r="NG13" s="1">
        <v>-0.5</v>
      </c>
      <c r="NH13" s="1">
        <v>9.8707032481866921E-2</v>
      </c>
      <c r="NI13" s="1">
        <v>0.12254901960784313</v>
      </c>
      <c r="NJ13" s="1">
        <v>1.6666666666666667</v>
      </c>
      <c r="NK13" s="1">
        <v>0.12237762237762238</v>
      </c>
      <c r="NL13" s="1">
        <v>1</v>
      </c>
      <c r="NM13" s="1">
        <v>2</v>
      </c>
      <c r="NN13" s="1">
        <v>0.2</v>
      </c>
      <c r="NO13" s="1">
        <v>-3.678929765886288E-2</v>
      </c>
      <c r="NP13" s="1">
        <v>0.23557692307692307</v>
      </c>
      <c r="NQ13" s="1">
        <v>-0.90909090909090906</v>
      </c>
      <c r="NR13" s="1">
        <v>0.79999999999999982</v>
      </c>
      <c r="NS13" s="1">
        <v>0.81818181818181823</v>
      </c>
      <c r="NT13" s="1">
        <v>0.21274961597542244</v>
      </c>
      <c r="NU13" s="1">
        <v>-0.71584699453551914</v>
      </c>
      <c r="NV13" s="1">
        <v>0.38181818181818183</v>
      </c>
      <c r="NW13" s="1">
        <v>2</v>
      </c>
      <c r="NX13" s="1">
        <v>1.6666666666666667</v>
      </c>
      <c r="NY13" s="1">
        <v>0.24054982817869416</v>
      </c>
      <c r="NZ13" s="1">
        <v>-0.21212121212121213</v>
      </c>
      <c r="OA13" s="1">
        <v>0</v>
      </c>
      <c r="OB13" s="1">
        <v>-0.27396230706680652</v>
      </c>
      <c r="OC13" s="1">
        <v>-0.6399999999999999</v>
      </c>
      <c r="OD13" s="1">
        <v>-0.1999999999999999</v>
      </c>
      <c r="OE13" s="1">
        <v>-0.33333333333333331</v>
      </c>
      <c r="OF13" s="1">
        <v>0.14285714285714285</v>
      </c>
      <c r="OG13" s="1">
        <v>-0.37499999999999994</v>
      </c>
      <c r="OH13" s="1">
        <v>0.16666666666666666</v>
      </c>
      <c r="OI13" s="1">
        <v>-7.0796460176991149E-2</v>
      </c>
      <c r="OJ13" s="1">
        <v>0.14285714285714285</v>
      </c>
      <c r="OK13" s="1">
        <v>-0.55555555555555558</v>
      </c>
      <c r="OL13" s="1">
        <v>0.16666666666666666</v>
      </c>
      <c r="OM13" s="1">
        <v>-0.33333333333333331</v>
      </c>
      <c r="ON13" s="1">
        <v>0.24349157733537519</v>
      </c>
      <c r="OO13" s="1">
        <v>0.25218943185163378</v>
      </c>
      <c r="OP13" s="1">
        <v>-0.66666666666666652</v>
      </c>
      <c r="OQ13" s="1">
        <v>1.5</v>
      </c>
      <c r="OR13" s="1">
        <v>1.5</v>
      </c>
      <c r="OS13" s="1">
        <v>-0.58333333333333337</v>
      </c>
      <c r="OT13" s="1">
        <v>-0.5</v>
      </c>
      <c r="OU13" s="1">
        <v>1.4953642384105961</v>
      </c>
      <c r="OV13" s="1">
        <v>-0.2857142857142857</v>
      </c>
      <c r="OW13" s="1">
        <v>-0.66666666666666663</v>
      </c>
      <c r="OX13" s="1">
        <v>0.40127388535031849</v>
      </c>
      <c r="OY13" s="1">
        <v>0.1343808925204274</v>
      </c>
      <c r="OZ13" s="1">
        <v>0.22651933701657459</v>
      </c>
      <c r="PA13" s="1">
        <v>0</v>
      </c>
      <c r="PB13" s="1">
        <v>-0.5</v>
      </c>
      <c r="PC13" s="1">
        <v>0.41133910568141385</v>
      </c>
      <c r="PD13" s="1">
        <v>0.2024793388429752</v>
      </c>
      <c r="PE13" s="1">
        <v>1.3333333333333335</v>
      </c>
      <c r="PF13" s="1">
        <v>0.42619542619542622</v>
      </c>
      <c r="PG13" s="1">
        <v>0</v>
      </c>
      <c r="PH13" s="1">
        <v>-0.8</v>
      </c>
      <c r="PI13" s="1">
        <v>0.61538461538461531</v>
      </c>
      <c r="PJ13" s="1">
        <v>-0.5</v>
      </c>
      <c r="PK13" s="1">
        <v>-0.16666666666666666</v>
      </c>
      <c r="PL13" s="1">
        <v>9.5287557444100006</v>
      </c>
      <c r="PM13" s="1">
        <v>1</v>
      </c>
      <c r="PN13" s="1">
        <v>1.5094339622641511</v>
      </c>
      <c r="PO13" s="1">
        <v>-0.8</v>
      </c>
      <c r="PP13" s="1">
        <v>0</v>
      </c>
      <c r="PQ13" s="1">
        <v>0.11690647482014388</v>
      </c>
      <c r="PR13" s="1">
        <v>-1.1102230246251565E-16</v>
      </c>
      <c r="PS13" s="1">
        <v>0.24982369534555712</v>
      </c>
      <c r="PT13" s="1">
        <v>-0.5714285714285714</v>
      </c>
      <c r="PU13" s="1">
        <v>-0.44635193133047213</v>
      </c>
      <c r="PV13" s="1">
        <v>-0.1690821983050306</v>
      </c>
      <c r="PW13" s="1">
        <v>0.24346405228758169</v>
      </c>
      <c r="PX13" s="1">
        <v>-0.6</v>
      </c>
      <c r="PY13" s="1">
        <v>0.18501702610669693</v>
      </c>
      <c r="PZ13" s="1">
        <v>0</v>
      </c>
      <c r="QA13" s="1">
        <v>-0.9</v>
      </c>
      <c r="QB13" s="1">
        <v>4.6399999999999997E-2</v>
      </c>
      <c r="QC13" s="1">
        <v>-0.5</v>
      </c>
      <c r="QD13" s="1">
        <v>-0.4</v>
      </c>
      <c r="QE13" s="1">
        <v>-0.5714285714285714</v>
      </c>
      <c r="QF13" s="1">
        <v>0.12451737451737452</v>
      </c>
      <c r="QG13" s="1">
        <v>1</v>
      </c>
      <c r="QH13" s="1">
        <v>-0.8</v>
      </c>
      <c r="QI13" s="1">
        <v>0.37866666666666665</v>
      </c>
      <c r="QJ13" s="1">
        <v>-6.8419975869993391E-2</v>
      </c>
      <c r="QK13" s="1">
        <v>0.36363636363636365</v>
      </c>
      <c r="QL13" s="1">
        <v>0.24060150375939848</v>
      </c>
      <c r="QM13" s="1">
        <v>0.25444340505144997</v>
      </c>
      <c r="QN13" s="1">
        <v>-0.75</v>
      </c>
      <c r="QO13" s="1">
        <v>-0.8</v>
      </c>
      <c r="QP13" s="1">
        <v>-0.83333333333333337</v>
      </c>
      <c r="QQ13" s="1">
        <v>-0.88888888888888884</v>
      </c>
      <c r="QR13" s="1">
        <v>0.14347357065803668</v>
      </c>
      <c r="QS13" s="1">
        <v>1</v>
      </c>
      <c r="QT13" s="1">
        <v>0.24454976303317535</v>
      </c>
      <c r="QU13" s="1">
        <v>0.13190184049079753</v>
      </c>
      <c r="QV13" s="1">
        <v>0</v>
      </c>
      <c r="QW13" s="1">
        <v>0.43132220795892168</v>
      </c>
      <c r="QX13" s="1">
        <v>0</v>
      </c>
      <c r="QY13" s="1">
        <v>-0.2</v>
      </c>
      <c r="QZ13" s="1">
        <v>0</v>
      </c>
      <c r="RA13" s="1">
        <v>1</v>
      </c>
      <c r="RB13" s="1">
        <v>0.16334661354581673</v>
      </c>
      <c r="RC13" s="1">
        <v>0.22105263157894736</v>
      </c>
      <c r="RD13" s="1">
        <v>0.33333333333333331</v>
      </c>
      <c r="RE13" s="1">
        <v>-0.35281533024909861</v>
      </c>
      <c r="RF13" s="1">
        <v>-0.5</v>
      </c>
      <c r="RG13" s="1">
        <v>0.29411764705882354</v>
      </c>
      <c r="RH13" s="1">
        <v>-0.33333333333333331</v>
      </c>
      <c r="RI13" s="1">
        <v>-0.87160324145961754</v>
      </c>
      <c r="RJ13" s="1">
        <v>0.59790388986888277</v>
      </c>
      <c r="RK13" s="1">
        <v>0.20909090909090908</v>
      </c>
      <c r="RL13" s="1">
        <v>0.45507246376811594</v>
      </c>
      <c r="RM13" s="1">
        <v>0.13473423980222496</v>
      </c>
      <c r="RN13" s="1">
        <v>0.11602209944751381</v>
      </c>
      <c r="RO13" s="1">
        <v>0.2</v>
      </c>
      <c r="RP13" s="1">
        <v>0</v>
      </c>
      <c r="RQ13" s="1">
        <v>-0.92</v>
      </c>
      <c r="RR13" s="1">
        <v>0.31748633879781418</v>
      </c>
      <c r="RS13" s="1">
        <v>0.8</v>
      </c>
      <c r="RT13" s="1">
        <v>-0.47368421052631576</v>
      </c>
      <c r="RU13" s="1">
        <v>0.40104963918652964</v>
      </c>
      <c r="RV13" s="1">
        <v>-28.217313167465104</v>
      </c>
      <c r="RW13" s="1">
        <v>0</v>
      </c>
      <c r="RX13" s="1">
        <v>0.1111111111111111</v>
      </c>
      <c r="RY13" s="1">
        <v>-0.48</v>
      </c>
      <c r="RZ13" s="1">
        <v>-0.1227211377656509</v>
      </c>
      <c r="SA13" s="1">
        <v>0.18579234972677597</v>
      </c>
      <c r="SB13" s="1">
        <v>1</v>
      </c>
      <c r="SC13" s="1">
        <v>0.34912840657991651</v>
      </c>
      <c r="SD13" s="1">
        <v>0.14712389380530974</v>
      </c>
      <c r="SE13" s="1">
        <v>0.66666666666666663</v>
      </c>
      <c r="SF13" s="1">
        <v>-0.10321361058601135</v>
      </c>
      <c r="SG13" s="1">
        <v>1.1818181818181819</v>
      </c>
      <c r="SH13" s="1">
        <v>0.20032310177705978</v>
      </c>
      <c r="SI13" s="1">
        <v>0.35070454037128157</v>
      </c>
      <c r="SJ13" s="1">
        <v>0</v>
      </c>
      <c r="SK13" s="1">
        <v>0.76874505885529243</v>
      </c>
      <c r="SL13" s="1">
        <v>-0.35714285714285715</v>
      </c>
      <c r="SM13" s="1">
        <v>0.5</v>
      </c>
      <c r="SN13" s="1">
        <v>0.11494334277620397</v>
      </c>
      <c r="SO13" s="1">
        <v>0</v>
      </c>
      <c r="SP13" s="1">
        <v>5.4</v>
      </c>
      <c r="SQ13" s="1">
        <v>-0.44444444444444442</v>
      </c>
      <c r="SR13" s="1">
        <v>-0.42857142857142855</v>
      </c>
      <c r="SS13" s="1">
        <v>0.5</v>
      </c>
      <c r="ST13" s="1">
        <v>0.15869074492099322</v>
      </c>
      <c r="SU13" s="1">
        <v>0.75</v>
      </c>
      <c r="SV13" s="1">
        <v>-0.66666666666666663</v>
      </c>
      <c r="SW13" s="1">
        <v>-0.84615384615384615</v>
      </c>
      <c r="SX13" s="1">
        <v>0.46116504854368934</v>
      </c>
      <c r="SY13" s="1">
        <v>0.5</v>
      </c>
      <c r="SZ13" s="1">
        <v>-0.66666666666666663</v>
      </c>
      <c r="TA13" s="1">
        <v>0.11042693046535029</v>
      </c>
      <c r="TB13" s="1">
        <v>0.1111111111111114</v>
      </c>
      <c r="TC13" s="1">
        <v>1</v>
      </c>
      <c r="TD13" s="1">
        <v>0</v>
      </c>
      <c r="TE13" s="1">
        <v>0.44444444444444442</v>
      </c>
      <c r="TF13" s="1">
        <v>0.48681541582150101</v>
      </c>
      <c r="TG13" s="1">
        <v>0</v>
      </c>
      <c r="TH13" s="1">
        <v>-0.5</v>
      </c>
      <c r="TI13" s="1">
        <v>-0.5</v>
      </c>
      <c r="TJ13" s="1">
        <v>-0.5</v>
      </c>
      <c r="TK13" s="1">
        <v>0.42338709677419356</v>
      </c>
      <c r="TL13" s="1">
        <v>0.88235294117647056</v>
      </c>
      <c r="TM13" s="1">
        <v>-0.58333333333333337</v>
      </c>
      <c r="TN13" s="1">
        <v>0.18129496402877698</v>
      </c>
      <c r="TO13" s="1">
        <v>-0.65</v>
      </c>
      <c r="TP13" s="1">
        <v>3.9788632295338218</v>
      </c>
      <c r="TQ13" s="1">
        <v>1.3888888888888888</v>
      </c>
      <c r="TR13" s="1">
        <v>0</v>
      </c>
      <c r="TS13" s="1">
        <v>-0.55813953488372092</v>
      </c>
      <c r="TT13" s="1">
        <v>0.1038961038961039</v>
      </c>
      <c r="TU13" s="1">
        <v>2.4691358024691357E-2</v>
      </c>
      <c r="TV13" s="1">
        <v>-0.6</v>
      </c>
      <c r="TW13" s="1">
        <v>0.17859778597785977</v>
      </c>
      <c r="TX13" s="1">
        <v>0.56011315417256013</v>
      </c>
      <c r="TY13" s="1">
        <v>0.1967413996550785</v>
      </c>
      <c r="TZ13" s="1">
        <v>0.91666666666666663</v>
      </c>
      <c r="UA13" s="1">
        <v>3.5294117647058823E-2</v>
      </c>
      <c r="UB13" s="1">
        <v>-7.1428571428571425E-2</v>
      </c>
      <c r="UC13" s="1">
        <v>2.0589267451903135</v>
      </c>
      <c r="UD13" s="1">
        <v>1</v>
      </c>
      <c r="UE13" s="1">
        <v>0.04</v>
      </c>
      <c r="UF13" s="1">
        <v>0.15207938454677222</v>
      </c>
      <c r="UG13" s="1">
        <v>1</v>
      </c>
      <c r="UH13" s="1">
        <v>-0.18080583341504083</v>
      </c>
      <c r="UI13" s="1">
        <v>1</v>
      </c>
      <c r="UJ13" s="1">
        <v>-0.10344827586206896</v>
      </c>
      <c r="UK13" s="1">
        <v>0.30630630630630629</v>
      </c>
      <c r="UL13" s="1">
        <v>0</v>
      </c>
      <c r="UM13" s="1">
        <v>0</v>
      </c>
      <c r="UN13" s="1">
        <v>0.15294117647058825</v>
      </c>
      <c r="UO13" s="1">
        <v>0.61538461538461531</v>
      </c>
      <c r="UP13" s="1">
        <v>3</v>
      </c>
      <c r="UQ13" s="1">
        <v>-0.6</v>
      </c>
      <c r="UR13" s="1">
        <v>0.42953020134228187</v>
      </c>
      <c r="US13" s="1">
        <v>0.14869888475836432</v>
      </c>
      <c r="UT13" s="1">
        <v>5.5294117647058827E-2</v>
      </c>
      <c r="UU13" s="1">
        <v>0.3888888888888889</v>
      </c>
      <c r="UV13" s="1">
        <v>0.23848706038487061</v>
      </c>
      <c r="UW13" s="1">
        <v>0</v>
      </c>
      <c r="UX13" s="1">
        <v>0.33333333333333331</v>
      </c>
      <c r="UY13" s="1">
        <v>-0.3636363636363637</v>
      </c>
      <c r="UZ13" s="1">
        <v>0.28368794326241137</v>
      </c>
      <c r="VA13" s="1">
        <v>-0.44415709043292556</v>
      </c>
      <c r="VB13" s="1">
        <v>-0.5</v>
      </c>
      <c r="VC13" s="1">
        <v>-0.8</v>
      </c>
      <c r="VD13" s="1">
        <v>0.50652867503269372</v>
      </c>
      <c r="VE13" s="1">
        <v>0</v>
      </c>
      <c r="VF13" s="1">
        <v>0.14285714285714285</v>
      </c>
      <c r="VG13" s="1">
        <v>-0.26006034916375853</v>
      </c>
      <c r="VH13" s="1">
        <v>26</v>
      </c>
      <c r="VI13" s="1">
        <v>-0.7407407407407407</v>
      </c>
      <c r="VJ13" s="1">
        <v>0.43587033121916841</v>
      </c>
      <c r="VK13" s="1">
        <v>0</v>
      </c>
      <c r="VL13" s="1">
        <v>8.5738392691394534</v>
      </c>
      <c r="VM13" s="1">
        <v>0.19277108433734941</v>
      </c>
      <c r="VN13" s="1">
        <v>0.5</v>
      </c>
      <c r="VO13" s="1">
        <v>-0.17391304347826084</v>
      </c>
      <c r="VP13" s="1">
        <v>5.6737588652482268E-2</v>
      </c>
      <c r="VQ13" s="1">
        <v>-0.25</v>
      </c>
      <c r="VR13" s="1">
        <v>-0.8</v>
      </c>
      <c r="VS13" s="1">
        <v>0.66666666666666674</v>
      </c>
      <c r="VT13" s="1">
        <v>0</v>
      </c>
      <c r="VU13" s="1">
        <v>0.9</v>
      </c>
      <c r="VV13" s="1">
        <v>0</v>
      </c>
      <c r="VW13" s="1">
        <v>0.24884792626728111</v>
      </c>
      <c r="VX13" s="1">
        <v>-0.8214285714285714</v>
      </c>
      <c r="VY13" s="1">
        <v>0.10000000000000009</v>
      </c>
      <c r="VZ13" s="1">
        <v>-0.16666666666666674</v>
      </c>
      <c r="WA13" s="1">
        <v>0</v>
      </c>
      <c r="WB13" s="1">
        <v>6</v>
      </c>
      <c r="WC13" s="1">
        <v>-0.52941176470588236</v>
      </c>
      <c r="WD13" s="1">
        <v>0.53333333333333321</v>
      </c>
      <c r="WE13" s="1">
        <v>0.2442159383033419</v>
      </c>
      <c r="WF13" s="1">
        <v>-0.42105263157894735</v>
      </c>
      <c r="WG13" s="1">
        <v>3.7162162162162164E-2</v>
      </c>
      <c r="WH13" s="1">
        <v>-0.5625</v>
      </c>
      <c r="WI13" s="1">
        <v>-1</v>
      </c>
      <c r="WJ13" s="1">
        <v>-0.33333333333333331</v>
      </c>
      <c r="WK13" s="1">
        <v>1.5</v>
      </c>
      <c r="WL13" s="1">
        <v>7.0076991266078664E-2</v>
      </c>
      <c r="WM13" s="1">
        <v>0.27789718473626723</v>
      </c>
      <c r="WN13" s="1">
        <v>6.9767441860465115E-2</v>
      </c>
      <c r="WO13" s="1">
        <v>-0.33333333333333331</v>
      </c>
      <c r="WP13" s="1">
        <v>0.22254216371863431</v>
      </c>
      <c r="WQ13" s="1">
        <v>-0.66666666666666663</v>
      </c>
      <c r="WR13" s="1">
        <v>0</v>
      </c>
      <c r="WS13" s="1">
        <v>-0.375</v>
      </c>
      <c r="WT13" s="1">
        <v>-0.66666666666666663</v>
      </c>
      <c r="WU13" s="1">
        <v>3.7735849056603758E-2</v>
      </c>
      <c r="WV13" s="1">
        <v>0.26993143318096263</v>
      </c>
      <c r="WW13" s="1">
        <v>0.21967213114754097</v>
      </c>
      <c r="WX13" s="1">
        <v>0</v>
      </c>
      <c r="WY13" s="1">
        <v>0.56828080427470673</v>
      </c>
      <c r="WZ13" s="1">
        <v>0.26626323751891073</v>
      </c>
      <c r="XA13" s="1">
        <v>0.26666666666666694</v>
      </c>
      <c r="XB13" s="1">
        <v>-0.2</v>
      </c>
      <c r="XC13" s="1">
        <v>0</v>
      </c>
      <c r="XD13" s="1">
        <v>-0.7931034482758621</v>
      </c>
      <c r="XE13" s="1">
        <v>0.30281690140845069</v>
      </c>
      <c r="XF13" s="1">
        <v>0.1440677966101695</v>
      </c>
      <c r="XG13" s="1">
        <v>0.10858271506581021</v>
      </c>
      <c r="XH13" s="1">
        <v>1</v>
      </c>
      <c r="XI13" s="1">
        <v>-0.62770435391842738</v>
      </c>
      <c r="XJ13" s="1">
        <v>0.23393700787401575</v>
      </c>
      <c r="XK13" s="1">
        <v>-0.75</v>
      </c>
      <c r="XL13" s="1">
        <v>-0.8</v>
      </c>
      <c r="XM13" s="1">
        <v>-1</v>
      </c>
      <c r="XN13" s="1">
        <v>5</v>
      </c>
      <c r="XO13" s="1">
        <v>0.125</v>
      </c>
      <c r="XP13" s="1">
        <v>1</v>
      </c>
      <c r="XQ13" s="1">
        <v>1</v>
      </c>
      <c r="XR13" s="1">
        <v>0.52692713833157334</v>
      </c>
      <c r="XS13" s="1">
        <v>0.23863636363636365</v>
      </c>
      <c r="XT13" s="1">
        <v>-0.66666666666666663</v>
      </c>
      <c r="XU13" s="1">
        <v>0.20547945205479451</v>
      </c>
      <c r="XV13" s="1">
        <v>0.11356466876971609</v>
      </c>
      <c r="XW13" s="1">
        <v>0</v>
      </c>
      <c r="XX13" s="1">
        <v>0.27923481665782929</v>
      </c>
      <c r="XY13" s="1">
        <v>1</v>
      </c>
      <c r="XZ13" s="1">
        <v>-0.76190476190476186</v>
      </c>
      <c r="YA13" s="1">
        <v>0.27986633249791143</v>
      </c>
      <c r="YB13" s="1">
        <v>-0.14285714285714285</v>
      </c>
      <c r="YC13" s="1">
        <v>-1.3986461426453975E-2</v>
      </c>
      <c r="YD13" s="1">
        <v>-0.83333333333333337</v>
      </c>
      <c r="YE13" s="1">
        <v>0.59693877551020413</v>
      </c>
      <c r="YF13" s="1">
        <v>0.15862917862436501</v>
      </c>
      <c r="YG13" s="1">
        <v>0.12021857923497267</v>
      </c>
      <c r="YH13" s="1">
        <v>0.16666666666666666</v>
      </c>
      <c r="YI13" s="1">
        <v>-8.3333333333333329E-2</v>
      </c>
      <c r="YJ13" s="1">
        <v>0</v>
      </c>
      <c r="YK13" s="1">
        <v>0.21477663230240548</v>
      </c>
      <c r="YL13" s="1">
        <v>0.16558089033659065</v>
      </c>
      <c r="YM13" s="1">
        <v>0.5193434935521688</v>
      </c>
      <c r="YN13" s="1">
        <v>-0.8571428571428571</v>
      </c>
      <c r="YO13" s="1">
        <v>-0.58823529411764708</v>
      </c>
      <c r="YP13" s="1">
        <v>0.20011500862564693</v>
      </c>
      <c r="YQ13" s="1">
        <v>-0.61538461538461542</v>
      </c>
      <c r="YR13" s="1">
        <v>1.441860465116279</v>
      </c>
      <c r="YS13" s="1">
        <v>-9.1346153846153841E-2</v>
      </c>
      <c r="YT13" s="1">
        <v>28.163080304555006</v>
      </c>
      <c r="YU13" s="1">
        <v>-0.5714285714285714</v>
      </c>
      <c r="YV13" s="1">
        <v>15.533333333333333</v>
      </c>
      <c r="YW13" s="1">
        <v>0</v>
      </c>
      <c r="YX13" s="1">
        <v>0.23197492163009403</v>
      </c>
      <c r="YY13" s="1">
        <v>8.9928057553956831E-2</v>
      </c>
      <c r="YZ13" s="1">
        <v>0</v>
      </c>
      <c r="ZA13" s="1">
        <v>0.69003517892734956</v>
      </c>
      <c r="ZB13" s="1">
        <v>0.33333333333333331</v>
      </c>
      <c r="ZC13" s="1">
        <v>-0.89835466774730199</v>
      </c>
      <c r="ZD13" s="1">
        <v>-0.42105263157894735</v>
      </c>
      <c r="ZE13" s="1">
        <v>0.43793103448275861</v>
      </c>
      <c r="ZF13" s="1">
        <v>0</v>
      </c>
      <c r="ZG13" s="1">
        <v>1.7993527508090614</v>
      </c>
      <c r="ZH13" s="1">
        <v>0.19686411149825783</v>
      </c>
      <c r="ZI13" s="1">
        <v>0.33546325878594252</v>
      </c>
      <c r="ZJ13" s="1">
        <v>1.3333333333333335</v>
      </c>
      <c r="ZK13" s="1">
        <v>0.33333333333333331</v>
      </c>
      <c r="ZL13" s="1">
        <v>0.66666666666666663</v>
      </c>
      <c r="ZM13" s="1">
        <v>0.18518518518518517</v>
      </c>
      <c r="ZN13" s="1">
        <v>1.9130434782608696</v>
      </c>
      <c r="ZO13" s="1">
        <v>1</v>
      </c>
      <c r="ZP13" s="1">
        <v>-0.4828522414149331</v>
      </c>
      <c r="ZQ13" s="1">
        <v>0.24545995832092884</v>
      </c>
      <c r="ZR13" s="1">
        <v>0.830952380952381</v>
      </c>
      <c r="ZS13" s="1">
        <v>-0.90322580645161288</v>
      </c>
      <c r="ZT13" s="1">
        <v>18.714241675833577</v>
      </c>
      <c r="ZU13" s="1">
        <v>-0.82758620689655171</v>
      </c>
      <c r="ZV13" s="1">
        <v>0</v>
      </c>
      <c r="ZW13" s="1">
        <v>1.0525043077296856</v>
      </c>
      <c r="ZX13" s="1">
        <v>1.098468703541327</v>
      </c>
      <c r="ZY13" s="1">
        <v>-0.33333333333333331</v>
      </c>
      <c r="ZZ13" s="1">
        <v>-0.2</v>
      </c>
      <c r="AAA13" s="1">
        <v>0.3491062039957939</v>
      </c>
      <c r="AAB13" s="1">
        <v>-0.5</v>
      </c>
      <c r="AAC13" s="1">
        <v>-0.5</v>
      </c>
      <c r="AAD13" s="1">
        <v>0.12</v>
      </c>
      <c r="AAE13" s="1">
        <v>-0.5</v>
      </c>
      <c r="AAF13" s="1">
        <v>0.14872192099147946</v>
      </c>
      <c r="AAG13" s="1">
        <v>-0.38947368421052631</v>
      </c>
      <c r="AAH13" s="1">
        <v>0</v>
      </c>
      <c r="AAI13" s="1">
        <v>-0.8</v>
      </c>
      <c r="AAJ13" s="1">
        <v>0.33333333333333331</v>
      </c>
      <c r="AAK13" s="1">
        <v>0</v>
      </c>
      <c r="AAL13" s="1">
        <v>-0.1111111111111111</v>
      </c>
      <c r="AAM13" s="1">
        <v>0</v>
      </c>
      <c r="AAN13" s="1">
        <v>-0.4</v>
      </c>
      <c r="AAO13" s="1">
        <v>0.20413718018508437</v>
      </c>
      <c r="AAP13" s="1">
        <v>0.15440331110600139</v>
      </c>
      <c r="AAQ13" s="1">
        <v>-0.4</v>
      </c>
      <c r="AAR13" s="1">
        <v>0.36555891238670696</v>
      </c>
      <c r="AAS13" s="1">
        <v>-0.4</v>
      </c>
      <c r="AAT13" s="1">
        <v>-0.30769230769230771</v>
      </c>
      <c r="AAU13" s="1">
        <v>0.34756097560975607</v>
      </c>
      <c r="AAV13" s="1">
        <v>1</v>
      </c>
      <c r="AAW13" s="1">
        <v>0.14661406969099278</v>
      </c>
      <c r="AAX13" s="1">
        <v>1</v>
      </c>
      <c r="AAY13" s="1">
        <v>-6.6747364872506001E-2</v>
      </c>
      <c r="AAZ13" s="1">
        <v>-0.5</v>
      </c>
      <c r="ABA13" s="1">
        <v>-0.90909090909090906</v>
      </c>
      <c r="ABB13" s="1">
        <v>0.49152542372881358</v>
      </c>
      <c r="ABC13" s="1">
        <v>0.17241226265812076</v>
      </c>
      <c r="ABD13" s="1">
        <v>0</v>
      </c>
      <c r="ABE13" s="1">
        <v>0.13488034807831761</v>
      </c>
      <c r="ABF13" s="1">
        <v>1.5</v>
      </c>
      <c r="ABG13" s="1">
        <v>-0.66666666666666663</v>
      </c>
      <c r="ABH13" s="1">
        <v>0.14800984469150472</v>
      </c>
      <c r="ABI13" s="1">
        <v>-0.8</v>
      </c>
      <c r="ABJ13" s="1">
        <v>0.5</v>
      </c>
      <c r="ABK13" s="1">
        <v>-0.5</v>
      </c>
      <c r="ABL13" s="1">
        <v>0.18227424749163879</v>
      </c>
      <c r="ABM13" s="1">
        <v>0.19626168224299065</v>
      </c>
      <c r="ABN13" s="1">
        <v>-0.5</v>
      </c>
      <c r="ABO13" s="1">
        <v>-0.16666666666666666</v>
      </c>
      <c r="ABP13" s="1">
        <v>44</v>
      </c>
      <c r="ABQ13" s="1">
        <v>1</v>
      </c>
      <c r="ABR13" s="1">
        <v>0.13194444444444445</v>
      </c>
      <c r="ABS13" s="1">
        <v>1</v>
      </c>
      <c r="ABT13" s="1">
        <v>-0.76470588235294112</v>
      </c>
      <c r="ABU13" s="1">
        <v>-0.76576576576576572</v>
      </c>
      <c r="ABV13" s="1">
        <v>0.27979274611398963</v>
      </c>
      <c r="ABW13" s="1">
        <v>-0.6</v>
      </c>
      <c r="ABX13" s="1">
        <v>0.18992248062015504</v>
      </c>
      <c r="ABY13" s="1">
        <v>-0.5625</v>
      </c>
      <c r="ABZ13" s="1">
        <v>6.8027210884353748E-2</v>
      </c>
      <c r="ACA13" s="1">
        <v>0.80081300813008127</v>
      </c>
      <c r="ACB13" s="1">
        <v>0.24060150375939848</v>
      </c>
      <c r="ACC13" s="1">
        <v>-0.42857142857142855</v>
      </c>
      <c r="ACD13" s="1">
        <v>0</v>
      </c>
      <c r="ACE13" s="1">
        <v>0</v>
      </c>
      <c r="ACF13" s="1">
        <v>0.2</v>
      </c>
      <c r="ACG13" s="1">
        <v>-0.83333333333333337</v>
      </c>
      <c r="ACH13" s="1">
        <v>1</v>
      </c>
      <c r="ACI13" s="1">
        <v>0.71052631578947367</v>
      </c>
      <c r="ACJ13" s="1">
        <v>-0.7142857142857143</v>
      </c>
      <c r="ACK13" s="1">
        <v>0.19318181818181818</v>
      </c>
      <c r="ACL13" s="1">
        <v>0.53191489361702127</v>
      </c>
      <c r="ACM13" s="1">
        <v>-0.5</v>
      </c>
      <c r="ACN13" s="1">
        <v>-7.292914677628301E-2</v>
      </c>
      <c r="ACO13" s="1">
        <v>1</v>
      </c>
      <c r="ACP13" s="1">
        <v>-0.33333333333333331</v>
      </c>
      <c r="ACQ13" s="1">
        <v>-0.77777777777777779</v>
      </c>
      <c r="ACR13" s="1">
        <v>0.8</v>
      </c>
      <c r="ACS13" s="1">
        <v>0</v>
      </c>
      <c r="ACT13" s="1">
        <v>1.2195121951219513E-2</v>
      </c>
      <c r="ACU13" s="1">
        <v>4.4408920985006262E-16</v>
      </c>
      <c r="ACV13" s="1">
        <v>-0.50000000000000011</v>
      </c>
      <c r="ACW13" s="1">
        <v>0.25963574756459129</v>
      </c>
      <c r="ACX13" s="1">
        <v>-0.1111111111111111</v>
      </c>
      <c r="ACY13" s="1">
        <v>1</v>
      </c>
      <c r="ACZ13" s="1">
        <v>0.24248496993987975</v>
      </c>
      <c r="ADA13" s="1">
        <v>0</v>
      </c>
      <c r="ADB13" s="1">
        <v>-0.8</v>
      </c>
      <c r="ADC13" s="1">
        <v>6.2111801242236021E-3</v>
      </c>
      <c r="ADD13" s="1">
        <v>1.4193408289494707E-2</v>
      </c>
      <c r="ADE13" s="1">
        <v>-0.14814814814814786</v>
      </c>
      <c r="ADF13" s="1">
        <v>-0.25</v>
      </c>
      <c r="ADG13" s="1">
        <v>-0.25</v>
      </c>
      <c r="ADH13" s="1">
        <v>1</v>
      </c>
      <c r="ADI13" s="1">
        <v>0.68965517241379315</v>
      </c>
      <c r="ADJ13" s="1">
        <v>2.2045454545454546</v>
      </c>
      <c r="ADK13" s="1">
        <v>0.26708074534161491</v>
      </c>
      <c r="ADL13" s="1">
        <v>1.487778958554729E-2</v>
      </c>
      <c r="ADM13" s="1">
        <v>0.28440366972477066</v>
      </c>
      <c r="ADN13" s="1">
        <v>-0.8648648648648648</v>
      </c>
      <c r="ADO13" s="1">
        <v>0.21590909090909091</v>
      </c>
      <c r="ADP13" s="1">
        <v>0</v>
      </c>
      <c r="ADQ13" s="1">
        <v>0</v>
      </c>
      <c r="ADR13" s="1">
        <v>-0.82982130381750696</v>
      </c>
      <c r="ADS13" s="1">
        <v>8.4782142236942429E-2</v>
      </c>
      <c r="ADT13" s="1">
        <v>3.3962264150943396E-2</v>
      </c>
      <c r="ADU13" s="1">
        <v>-5.0347222222222224E-2</v>
      </c>
      <c r="ADV13" s="1">
        <v>-0.75</v>
      </c>
      <c r="ADW13" s="1">
        <v>5.2083333333333336E-2</v>
      </c>
      <c r="ADX13" s="1">
        <v>-0.125</v>
      </c>
      <c r="ADY13" s="1">
        <v>-0.36363636363636365</v>
      </c>
      <c r="ADZ13" s="1">
        <v>-0.65386085755854939</v>
      </c>
      <c r="AEA13" s="1">
        <v>-0.79210795521055632</v>
      </c>
      <c r="AEB13" s="1">
        <v>-0.5</v>
      </c>
      <c r="AEC13" s="1">
        <v>0.10483870967741936</v>
      </c>
      <c r="AED13" s="1">
        <v>-0.14285714285714285</v>
      </c>
      <c r="AEE13" s="1">
        <v>-0.3888888888888889</v>
      </c>
      <c r="AEF13" s="1">
        <v>0.44016270082879477</v>
      </c>
      <c r="AEG13" s="1">
        <v>-0.17647058823529413</v>
      </c>
      <c r="AEH13" s="1">
        <v>0.6235955056179775</v>
      </c>
      <c r="AEI13" s="1">
        <v>3</v>
      </c>
      <c r="AEJ13" s="1">
        <v>0.27794263105835804</v>
      </c>
      <c r="AEK13" s="1">
        <v>0.14893617021276595</v>
      </c>
      <c r="AEL13" s="1">
        <v>0.4850498338870432</v>
      </c>
      <c r="AEM13" s="1">
        <v>0.20131291028446391</v>
      </c>
      <c r="AEN13" s="1">
        <v>0.25672877846790892</v>
      </c>
      <c r="AEO13" s="1">
        <v>0.5</v>
      </c>
      <c r="AEP13" s="1">
        <v>5.9999999999999963E-2</v>
      </c>
      <c r="AEQ13" s="1">
        <v>6.9029850746268662E-2</v>
      </c>
      <c r="AER13" s="1">
        <v>0.19257950530035337</v>
      </c>
      <c r="AES13" s="1">
        <v>-1.0646509508893418</v>
      </c>
      <c r="AET13" s="1">
        <v>8.2857142857142865</v>
      </c>
      <c r="AEU13" s="1">
        <v>-0.75</v>
      </c>
      <c r="AEV13" s="1">
        <v>0.17015706806282724</v>
      </c>
      <c r="AEW13" s="1">
        <v>1</v>
      </c>
      <c r="AEX13" s="1">
        <v>0.26666666666666677</v>
      </c>
      <c r="AEY13" s="1">
        <v>-0.66666666666666663</v>
      </c>
      <c r="AEZ13" s="1">
        <v>-0.22222222222222221</v>
      </c>
      <c r="AFA13" s="1">
        <v>6.961429444380844</v>
      </c>
      <c r="AFB13" s="1">
        <v>0</v>
      </c>
      <c r="AFC13" s="1">
        <v>-0.5</v>
      </c>
      <c r="AFD13" s="1">
        <v>11.276763113738127</v>
      </c>
      <c r="AFE13" s="1">
        <v>0.18742926786802472</v>
      </c>
      <c r="AFF13" s="1">
        <v>1.5</v>
      </c>
      <c r="AFG13" s="1">
        <v>-0.31364474405598086</v>
      </c>
      <c r="AFH13" s="1">
        <v>0.184</v>
      </c>
      <c r="AFI13" s="1">
        <v>0.25825385179750548</v>
      </c>
      <c r="AFJ13" s="1">
        <v>-0.75</v>
      </c>
      <c r="AFK13" s="1">
        <v>0.2</v>
      </c>
      <c r="AFL13" s="1">
        <v>-0.33333333333333331</v>
      </c>
      <c r="AFM13" s="1">
        <v>1.1102230246251565E-15</v>
      </c>
      <c r="AFN13" s="1">
        <v>0.59999999999999987</v>
      </c>
      <c r="AFO13" s="1">
        <v>0.22745411013567438</v>
      </c>
      <c r="AFP13" s="1">
        <v>0.69782110091743121</v>
      </c>
      <c r="AFQ13" s="1">
        <v>0.25</v>
      </c>
      <c r="AFR13" s="1">
        <v>0</v>
      </c>
      <c r="AFS13" s="1">
        <v>0.19138149556400508</v>
      </c>
      <c r="AFT13" s="1">
        <v>8.1967213114754092E-2</v>
      </c>
      <c r="AFU13" s="1">
        <v>0.36276083467094705</v>
      </c>
      <c r="AFV13" s="1">
        <v>0.5859375</v>
      </c>
      <c r="AFW13" s="1">
        <v>2</v>
      </c>
      <c r="AFX13" s="1">
        <v>0.33398058252427182</v>
      </c>
      <c r="AFY13" s="1">
        <v>-0.55555555555555558</v>
      </c>
      <c r="AFZ13" s="1">
        <v>-37.900535724275642</v>
      </c>
      <c r="AGA13" s="1">
        <v>0</v>
      </c>
      <c r="AGB13" s="1">
        <v>0.147524247064829</v>
      </c>
      <c r="AGC13" s="1">
        <v>-1.1651479331772945</v>
      </c>
      <c r="AGD13" s="1">
        <v>0.24258970358814352</v>
      </c>
      <c r="AGE13" s="1">
        <v>-0.40000000000000008</v>
      </c>
      <c r="AGF13" s="1">
        <v>0.5151006711409396</v>
      </c>
      <c r="AGG13" s="1">
        <v>34.241022710904176</v>
      </c>
      <c r="AGH13" s="1">
        <v>0.25</v>
      </c>
      <c r="AGI13" s="1">
        <v>5.4607508532423209E-2</v>
      </c>
      <c r="AGJ13" s="1">
        <v>-0.2857142857142857</v>
      </c>
      <c r="AGK13" s="1">
        <v>-7.7715611723760958E-16</v>
      </c>
      <c r="AGL13" s="1">
        <v>2.4000000000000008</v>
      </c>
      <c r="AGM13" s="1">
        <v>-7.6923076923076927E-2</v>
      </c>
      <c r="AGN13" s="1">
        <v>0.26849203105843888</v>
      </c>
      <c r="AGO13" s="1">
        <v>-0.33333333333333331</v>
      </c>
      <c r="AGP13" s="1">
        <v>-0.5</v>
      </c>
      <c r="AGQ13" s="1">
        <v>0.26165345994674538</v>
      </c>
      <c r="AGR13" s="1">
        <v>12.75</v>
      </c>
      <c r="AGS13" s="1">
        <v>-0.5</v>
      </c>
      <c r="AGT13" s="1">
        <v>0.42689295039164493</v>
      </c>
      <c r="AGU13" s="1">
        <v>0</v>
      </c>
      <c r="AGV13" s="1">
        <v>0.33093299937382592</v>
      </c>
      <c r="AGW13" s="1">
        <v>-0.5</v>
      </c>
      <c r="AGX13" s="1">
        <v>0.2436690178044309</v>
      </c>
      <c r="AGY13" s="1">
        <v>-1</v>
      </c>
      <c r="AGZ13" s="1">
        <v>0</v>
      </c>
      <c r="AHA13" s="1">
        <v>9.7838452787258251E-2</v>
      </c>
      <c r="AHB13" s="1">
        <v>0.13492063492063491</v>
      </c>
      <c r="AHC13" s="1">
        <v>1</v>
      </c>
      <c r="AHD13" s="1">
        <v>0.24143835616438356</v>
      </c>
      <c r="AHE13" s="1">
        <v>-0.33290980634923256</v>
      </c>
      <c r="AHF13" s="1">
        <v>-0.66518535384817279</v>
      </c>
      <c r="AHG13" s="1">
        <v>11.228771613501808</v>
      </c>
      <c r="AHH13" s="1">
        <v>1</v>
      </c>
      <c r="AHI13" s="1">
        <v>-0.5</v>
      </c>
      <c r="AHJ13" s="1">
        <v>-0.25</v>
      </c>
      <c r="AHK13" s="1">
        <v>0</v>
      </c>
      <c r="AHL13" s="1">
        <v>-0.22222222222222221</v>
      </c>
      <c r="AHM13" s="1">
        <v>1</v>
      </c>
      <c r="AHN13" s="1">
        <v>-0.5714285714285714</v>
      </c>
      <c r="AHO13" s="1">
        <v>0.13333333333333333</v>
      </c>
      <c r="AHP13" s="1">
        <v>-0.5</v>
      </c>
      <c r="AHQ13" s="1">
        <v>1.6104044845849538E-2</v>
      </c>
      <c r="AHR13" s="1">
        <v>-0.24125874125874125</v>
      </c>
      <c r="AHS13" s="1">
        <v>0.33333333333333348</v>
      </c>
      <c r="AHT13" s="1">
        <v>-0.16666666666666666</v>
      </c>
      <c r="AHU13" s="1">
        <v>-0.60273972602739723</v>
      </c>
      <c r="AHV13" s="1">
        <v>8.0081299875863252E-2</v>
      </c>
      <c r="AHW13" s="1">
        <v>-3.6853465054595615E-2</v>
      </c>
      <c r="AHX13" s="1">
        <v>0.234375</v>
      </c>
      <c r="AHY13" s="1">
        <v>-0.5</v>
      </c>
      <c r="AHZ13" s="1">
        <v>-0.16666666666666666</v>
      </c>
      <c r="AIA13" s="1">
        <v>-0.17841133731174991</v>
      </c>
      <c r="AIB13" s="1">
        <v>0.14285714285714285</v>
      </c>
      <c r="AIC13" s="1">
        <v>0.3955431754874652</v>
      </c>
      <c r="AID13" s="1">
        <v>0.19101123595505617</v>
      </c>
      <c r="AIE13" s="1">
        <v>0.5</v>
      </c>
      <c r="AIF13" s="1">
        <v>-0.66666666666666663</v>
      </c>
      <c r="AIG13" s="1">
        <v>-0.5</v>
      </c>
      <c r="AIH13" s="1">
        <v>7.9569892473118284E-2</v>
      </c>
      <c r="AII13" s="1">
        <v>0.29292929292929293</v>
      </c>
      <c r="AIJ13" s="1">
        <v>0.6666666666666663</v>
      </c>
      <c r="AIK13" s="1">
        <v>0.23333333333333334</v>
      </c>
      <c r="AIL13" s="1">
        <v>-0.5</v>
      </c>
      <c r="AIM13" s="1">
        <v>0.4</v>
      </c>
      <c r="AIN13" s="1">
        <v>3</v>
      </c>
      <c r="AIO13" s="1">
        <v>-0.5</v>
      </c>
      <c r="AIP13" s="1">
        <v>-4.645161290322581E-2</v>
      </c>
      <c r="AIQ13" s="1">
        <v>-5.991846170616251E-2</v>
      </c>
      <c r="AIR13" s="1">
        <v>-0.7142857142857143</v>
      </c>
      <c r="AIS13" s="1">
        <v>0</v>
      </c>
      <c r="AIT13" s="1">
        <v>-1.2866508629697477</v>
      </c>
      <c r="AIU13" s="1">
        <v>4.4408920985006262E-16</v>
      </c>
      <c r="AIV13" s="1">
        <v>-1.0031501881876406</v>
      </c>
      <c r="AIW13" s="1">
        <v>0.66666666666666663</v>
      </c>
      <c r="AIX13" s="1">
        <v>0</v>
      </c>
      <c r="AIY13" s="1">
        <v>0.23044397463002114</v>
      </c>
      <c r="AIZ13" s="1">
        <v>0.2381516587677725</v>
      </c>
      <c r="AJA13" s="1">
        <v>-0.6</v>
      </c>
      <c r="AJB13" s="1">
        <v>22.666666666666668</v>
      </c>
      <c r="AJC13" s="1">
        <v>-0.88888888888888884</v>
      </c>
      <c r="AJD13" s="1">
        <v>1</v>
      </c>
      <c r="AJE13" s="1">
        <v>0</v>
      </c>
      <c r="AJF13" s="1">
        <v>0.22907488986784141</v>
      </c>
      <c r="AJG13" s="1">
        <v>-0.3555555555555554</v>
      </c>
      <c r="AJH13" s="1">
        <v>1.2861736334405145E-2</v>
      </c>
      <c r="AJI13" s="1">
        <v>0.31996915959907479</v>
      </c>
      <c r="AJJ13" s="1">
        <v>4.716981132075472E-2</v>
      </c>
      <c r="AJK13" s="1">
        <v>-0.2857142857142857</v>
      </c>
      <c r="AJL13" s="1">
        <v>0</v>
      </c>
      <c r="AJM13" s="1">
        <v>-0.42105263157894723</v>
      </c>
      <c r="AJN13" s="1">
        <v>1</v>
      </c>
      <c r="AJO13" s="1">
        <v>-0.66666666666666663</v>
      </c>
      <c r="AJP13" s="1">
        <v>-4.2553191489361701E-2</v>
      </c>
      <c r="AJQ13" s="1">
        <v>0</v>
      </c>
      <c r="AJR13" s="1">
        <v>0.16666666666666666</v>
      </c>
      <c r="AJS13" s="1">
        <v>-0.27272727272727271</v>
      </c>
      <c r="AJT13" s="1">
        <v>0.37323943661971831</v>
      </c>
      <c r="AJU13" s="1">
        <v>0.33333333333333331</v>
      </c>
      <c r="AJV13" s="1">
        <v>0.22553502835192976</v>
      </c>
      <c r="AJW13" s="1">
        <v>0.2393990452120191</v>
      </c>
      <c r="AJX13" s="1">
        <v>0</v>
      </c>
      <c r="AJY13" s="1">
        <v>0.33909287257019438</v>
      </c>
      <c r="AJZ13" s="1">
        <v>0.22546189376443418</v>
      </c>
      <c r="AKA13" s="1">
        <v>0.14285714285714285</v>
      </c>
      <c r="AKB13" s="1">
        <v>0.2718334297281666</v>
      </c>
      <c r="AKC13" s="1">
        <v>-2.8761584977512937</v>
      </c>
      <c r="AKD13" s="1">
        <v>-0.62570086335958264</v>
      </c>
      <c r="AKE13" s="1">
        <v>-0.33333333333333331</v>
      </c>
      <c r="AKF13" s="1">
        <v>0</v>
      </c>
      <c r="AKG13" s="1">
        <v>53.737074820189264</v>
      </c>
      <c r="AKH13" s="1">
        <v>-0.25</v>
      </c>
      <c r="AKI13" s="1">
        <v>-0.5714285714285714</v>
      </c>
      <c r="AKJ13" s="1">
        <v>-0.7</v>
      </c>
      <c r="AKK13" s="1">
        <v>0.10752688172043011</v>
      </c>
      <c r="AKL13" s="1">
        <v>-0.33333333333333331</v>
      </c>
      <c r="AKM13" s="1">
        <v>0.5714285714285714</v>
      </c>
      <c r="AKN13" s="1">
        <v>0.19547657512116318</v>
      </c>
      <c r="AKO13" s="1">
        <v>-0.5</v>
      </c>
      <c r="AKP13" s="1">
        <v>-0.90156955520498339</v>
      </c>
      <c r="AKQ13" s="1">
        <v>0.15384615384615385</v>
      </c>
      <c r="AKR13" s="1">
        <v>0.62631578947368416</v>
      </c>
      <c r="AKS13" s="1">
        <v>0</v>
      </c>
      <c r="AKT13" s="1">
        <v>8.8817841970012523E-16</v>
      </c>
      <c r="AKU13" s="1">
        <v>0.14536340852130325</v>
      </c>
      <c r="AKV13" s="1">
        <v>0.28040759987008768</v>
      </c>
      <c r="AKW13" s="1">
        <v>8.387096774193549E-2</v>
      </c>
      <c r="AKX13" s="1">
        <v>0.21975308641975308</v>
      </c>
      <c r="AKY13" s="1">
        <v>0.19205298013245034</v>
      </c>
      <c r="AKZ13" s="1">
        <v>0.61206896551724133</v>
      </c>
      <c r="ALA13" s="1">
        <v>0.49642857142857144</v>
      </c>
      <c r="ALB13" s="1">
        <v>-1.437439314222101E-2</v>
      </c>
      <c r="ALC13" s="1">
        <v>-0.33333333333333331</v>
      </c>
      <c r="ALD13" s="1">
        <v>0</v>
      </c>
      <c r="ALE13" s="1">
        <v>1</v>
      </c>
      <c r="ALF13" s="1">
        <v>0</v>
      </c>
      <c r="ALG13" s="1">
        <v>-6.1482158749039791E-2</v>
      </c>
      <c r="ALH13" s="1">
        <v>0</v>
      </c>
      <c r="ALI13" s="1">
        <v>-7.6923076923076927E-2</v>
      </c>
      <c r="ALJ13" s="1">
        <v>-0.22727272727272727</v>
      </c>
      <c r="ALK13" s="1">
        <v>0.5</v>
      </c>
      <c r="ALL13" s="1">
        <v>0.41249999999999998</v>
      </c>
      <c r="ALM13" s="1">
        <v>0.38435660218671153</v>
      </c>
      <c r="ALN13" s="1">
        <v>0.45336605890603088</v>
      </c>
      <c r="ALO13" s="1">
        <v>7.75</v>
      </c>
      <c r="ALP13" s="1">
        <v>3.4165652060102296</v>
      </c>
      <c r="ALQ13" s="1">
        <v>0</v>
      </c>
      <c r="ALR13" s="1">
        <v>2</v>
      </c>
      <c r="ALS13" s="1">
        <v>0.1657345264727815</v>
      </c>
      <c r="ALT13" s="1">
        <v>0.42857142857142855</v>
      </c>
      <c r="ALU13" s="1">
        <v>8.4710743801652888E-2</v>
      </c>
      <c r="ALV13" s="1">
        <v>9.6979332273449917E-2</v>
      </c>
      <c r="ALW13" s="1">
        <v>2.9100357142238087</v>
      </c>
      <c r="ALX13" s="1">
        <v>0</v>
      </c>
      <c r="ALY13" s="1">
        <v>0</v>
      </c>
      <c r="ALZ13" s="1">
        <v>0.12272747983779105</v>
      </c>
      <c r="AMA13" s="1">
        <v>0.13157894736842105</v>
      </c>
      <c r="AMB13" s="1">
        <v>-11.555821949201714</v>
      </c>
      <c r="AMC13" s="1">
        <v>-8.2958093479781045E-2</v>
      </c>
      <c r="AMD13" s="1">
        <v>0</v>
      </c>
      <c r="AME13" s="1">
        <v>-5.0583657587548639E-2</v>
      </c>
      <c r="AMF13" s="1">
        <v>5.8458812255774966</v>
      </c>
      <c r="AMG13" s="1">
        <v>3</v>
      </c>
      <c r="AMH13" s="1">
        <v>-0.625</v>
      </c>
      <c r="AMI13" s="1">
        <v>0.23030303030303031</v>
      </c>
      <c r="AMJ13" s="1">
        <v>0.12032520325203253</v>
      </c>
      <c r="AMK13" s="1">
        <v>0.21212121212121213</v>
      </c>
      <c r="AML13" s="1">
        <v>8.3916083916083919E-2</v>
      </c>
      <c r="AMM13" s="1">
        <v>0.78342778373410937</v>
      </c>
      <c r="AMN13" s="1">
        <v>0.17777777777777778</v>
      </c>
      <c r="AMO13" s="1">
        <v>0.37282557592853782</v>
      </c>
      <c r="AMP13" s="1">
        <v>-1.0755062134087605</v>
      </c>
      <c r="AMQ13" s="1">
        <v>-5.8063188833819557E-2</v>
      </c>
      <c r="AMR13" s="1">
        <v>-0.6</v>
      </c>
      <c r="AMS13" s="1">
        <v>0.12839059674502712</v>
      </c>
      <c r="AMT13" s="1">
        <v>0.19101123595505617</v>
      </c>
      <c r="AMU13" s="1">
        <v>-0.5</v>
      </c>
      <c r="AMV13" s="1">
        <v>0</v>
      </c>
      <c r="AMW13" s="1">
        <v>0.32182266649357394</v>
      </c>
      <c r="AMX13" s="1">
        <v>-0.5</v>
      </c>
    </row>
    <row r="14" spans="1:1038" x14ac:dyDescent="0.25">
      <c r="A14" t="str">
        <f>Accesos!A14</f>
        <v>2013 Q1</v>
      </c>
      <c r="B14" s="1">
        <v>0.40979955456570155</v>
      </c>
      <c r="C14" s="1">
        <v>-0.5</v>
      </c>
      <c r="D14" s="1">
        <v>0.27027027027027029</v>
      </c>
      <c r="E14" s="1">
        <v>0.46903967371153132</v>
      </c>
      <c r="F14" s="1">
        <v>-0.25</v>
      </c>
      <c r="G14" s="1">
        <v>-0.5</v>
      </c>
      <c r="H14" s="1">
        <v>16</v>
      </c>
      <c r="I14" s="1">
        <v>0.68518518518518523</v>
      </c>
      <c r="J14" s="1">
        <v>0.12518853695324283</v>
      </c>
      <c r="K14" s="1">
        <v>0</v>
      </c>
      <c r="L14" s="1">
        <v>0.30337078651685395</v>
      </c>
      <c r="M14" s="1">
        <v>0.17524916943521596</v>
      </c>
      <c r="N14" s="1">
        <v>0.40099009900990101</v>
      </c>
      <c r="O14" s="1">
        <v>0.21518987341772153</v>
      </c>
      <c r="P14" s="1">
        <v>-0.23076923076923067</v>
      </c>
      <c r="Q14" s="1">
        <v>0.1111111111111111</v>
      </c>
      <c r="R14" s="1">
        <v>0.33333333333333331</v>
      </c>
      <c r="S14" s="1">
        <v>-5.8111380145278453E-2</v>
      </c>
      <c r="T14" s="1">
        <v>-0.44444444444444448</v>
      </c>
      <c r="U14" s="1">
        <v>-0.6428571428571429</v>
      </c>
      <c r="V14" s="1">
        <v>1</v>
      </c>
      <c r="W14" s="1">
        <v>0.39583333333333331</v>
      </c>
      <c r="X14" s="1">
        <v>-0.33333333333333331</v>
      </c>
      <c r="Y14" s="1">
        <v>0</v>
      </c>
      <c r="Z14" s="1">
        <v>0</v>
      </c>
      <c r="AA14" s="1">
        <v>-0.72727272727272729</v>
      </c>
      <c r="AB14" s="1">
        <v>1</v>
      </c>
      <c r="AC14" s="1">
        <v>0</v>
      </c>
      <c r="AD14" s="1">
        <v>0.91900676883176913</v>
      </c>
      <c r="AE14" s="1">
        <v>2.5</v>
      </c>
      <c r="AF14" s="1">
        <v>10.5</v>
      </c>
      <c r="AG14" s="1">
        <v>0.34987168520102652</v>
      </c>
      <c r="AH14" s="1">
        <v>0.1828793774319066</v>
      </c>
      <c r="AI14" s="1">
        <v>2</v>
      </c>
      <c r="AJ14" s="1">
        <v>0.52910052910052907</v>
      </c>
      <c r="AK14" s="1">
        <v>3</v>
      </c>
      <c r="AL14" s="1">
        <v>0.43134087237479807</v>
      </c>
      <c r="AM14" s="1">
        <v>0.27382550335570471</v>
      </c>
      <c r="AN14" s="1">
        <v>7.5471698113207544E-2</v>
      </c>
      <c r="AO14" s="1">
        <v>0.37606837606837606</v>
      </c>
      <c r="AP14" s="1">
        <v>2</v>
      </c>
      <c r="AQ14" s="1">
        <v>0.22635135135135134</v>
      </c>
      <c r="AR14" s="1">
        <v>0.2848</v>
      </c>
      <c r="AS14" s="1">
        <v>-0.91666666666666663</v>
      </c>
      <c r="AT14" s="1">
        <v>0.15</v>
      </c>
      <c r="AU14" s="1">
        <v>3.5714285714285716</v>
      </c>
      <c r="AV14" s="1">
        <v>0.22050348801941158</v>
      </c>
      <c r="AW14" s="1">
        <v>0.63277985960061944</v>
      </c>
      <c r="AX14" s="1">
        <v>-0.35820895522388058</v>
      </c>
      <c r="AY14" s="1">
        <v>0.5</v>
      </c>
      <c r="AZ14" s="1">
        <v>30.5</v>
      </c>
      <c r="BA14" s="1">
        <v>0</v>
      </c>
      <c r="BB14" s="1">
        <v>-1.0039481166728772</v>
      </c>
      <c r="BC14" s="1">
        <v>4.3467702768334143E-2</v>
      </c>
      <c r="BD14" s="1">
        <v>8.5790884718498661E-2</v>
      </c>
      <c r="BE14" s="1">
        <v>60</v>
      </c>
      <c r="BF14" s="1">
        <v>0.5</v>
      </c>
      <c r="BG14" s="1">
        <v>2</v>
      </c>
      <c r="BH14" s="1">
        <v>0.18997912317327767</v>
      </c>
      <c r="BI14" s="1">
        <v>0</v>
      </c>
      <c r="BJ14" s="1">
        <v>3</v>
      </c>
      <c r="BK14" s="1">
        <v>0.85227272727272729</v>
      </c>
      <c r="BL14" s="1">
        <v>-0.25</v>
      </c>
      <c r="BM14" s="1">
        <v>-0.5</v>
      </c>
      <c r="BN14" s="1">
        <v>29</v>
      </c>
      <c r="BO14" s="1">
        <v>0.25666666666666665</v>
      </c>
      <c r="BP14" s="1">
        <v>0.19402985074626866</v>
      </c>
      <c r="BQ14" s="1">
        <v>0.19855222337125128</v>
      </c>
      <c r="BR14" s="1">
        <v>43</v>
      </c>
      <c r="BS14" s="1">
        <v>1</v>
      </c>
      <c r="BT14" s="1">
        <v>5</v>
      </c>
      <c r="BU14" s="1">
        <v>0</v>
      </c>
      <c r="BV14" s="1">
        <v>-0.2</v>
      </c>
      <c r="BW14" s="1">
        <v>0.34098360655737703</v>
      </c>
      <c r="BX14" s="1">
        <v>0</v>
      </c>
      <c r="BY14" s="1">
        <v>-0.2</v>
      </c>
      <c r="BZ14" s="1">
        <v>-9.0909090909090912E-2</v>
      </c>
      <c r="CA14" s="1">
        <v>-0.2</v>
      </c>
      <c r="CB14" s="1">
        <v>-0.87733453854694721</v>
      </c>
      <c r="CC14" s="1">
        <v>0.3950777202072539</v>
      </c>
      <c r="CD14" s="1">
        <v>0.2857142857142857</v>
      </c>
      <c r="CE14" s="1">
        <v>0</v>
      </c>
      <c r="CF14" s="1">
        <v>0.13854715875805507</v>
      </c>
      <c r="CG14" s="1">
        <v>0.59852216748768472</v>
      </c>
      <c r="CH14" s="1">
        <v>1</v>
      </c>
      <c r="CI14" s="1">
        <v>6.25E-2</v>
      </c>
      <c r="CJ14" s="1">
        <v>0.20097459431328948</v>
      </c>
      <c r="CK14" s="1">
        <v>7.3809523809523814</v>
      </c>
      <c r="CL14" s="1">
        <v>5</v>
      </c>
      <c r="CM14" s="1">
        <v>0.1612851096575606</v>
      </c>
      <c r="CN14" s="1">
        <v>1.5</v>
      </c>
      <c r="CO14" s="1">
        <v>0.33333333333333331</v>
      </c>
      <c r="CP14" s="1">
        <v>0</v>
      </c>
      <c r="CQ14" s="1">
        <v>2.9833333333333334</v>
      </c>
      <c r="CR14" s="1">
        <v>7.5</v>
      </c>
      <c r="CS14" s="1">
        <v>0.26740947075208915</v>
      </c>
      <c r="CT14" s="1">
        <v>0.14712842905236492</v>
      </c>
      <c r="CU14" s="1">
        <v>0.16535433070866143</v>
      </c>
      <c r="CV14" s="1">
        <v>1</v>
      </c>
      <c r="CW14" s="1">
        <v>0.39999999999999997</v>
      </c>
      <c r="CX14" s="1">
        <v>0.27647058823529413</v>
      </c>
      <c r="CY14" s="1">
        <v>-3.3306690738754696E-16</v>
      </c>
      <c r="CZ14" s="1">
        <v>0.28282828282828282</v>
      </c>
      <c r="DA14" s="1">
        <v>3</v>
      </c>
      <c r="DB14" s="1">
        <v>0.90909090909090884</v>
      </c>
      <c r="DC14" s="1">
        <v>-1.4802973661668753E-16</v>
      </c>
      <c r="DD14" s="1">
        <v>1.5</v>
      </c>
      <c r="DE14" s="1">
        <v>0.16666666666666666</v>
      </c>
      <c r="DF14" s="1">
        <v>3.7364401846717303</v>
      </c>
      <c r="DG14" s="1">
        <v>-0.36363636363636365</v>
      </c>
      <c r="DH14" s="1">
        <v>-0.61428658236735778</v>
      </c>
      <c r="DI14" s="1">
        <v>-0.42857142857142855</v>
      </c>
      <c r="DJ14" s="1">
        <v>0.25675675675675674</v>
      </c>
      <c r="DK14" s="1">
        <v>0.125</v>
      </c>
      <c r="DL14" s="1">
        <v>0.20512820512820512</v>
      </c>
      <c r="DM14" s="1">
        <v>0.17497639999565978</v>
      </c>
      <c r="DN14" s="1">
        <v>1</v>
      </c>
      <c r="DO14" s="1">
        <v>0.26613197229310975</v>
      </c>
      <c r="DP14" s="1">
        <v>0</v>
      </c>
      <c r="DQ14" s="1">
        <v>0.37168141592920356</v>
      </c>
      <c r="DR14" s="1">
        <v>-0.8</v>
      </c>
      <c r="DS14" s="1">
        <v>0.75</v>
      </c>
      <c r="DT14" s="1">
        <v>-0.66666666666666663</v>
      </c>
      <c r="DU14" s="1">
        <v>0.14285714285714285</v>
      </c>
      <c r="DV14" s="1">
        <v>0.38348868175765644</v>
      </c>
      <c r="DW14" s="1">
        <v>0.26811594202898553</v>
      </c>
      <c r="DX14" s="1">
        <v>0.5</v>
      </c>
      <c r="DY14" s="1">
        <v>0</v>
      </c>
      <c r="DZ14" s="1">
        <v>-0.5</v>
      </c>
      <c r="EA14" s="1">
        <v>0</v>
      </c>
      <c r="EB14" s="1">
        <v>0.49201277955271566</v>
      </c>
      <c r="EC14" s="1">
        <v>0</v>
      </c>
      <c r="ED14" s="1">
        <v>0.85339094677895133</v>
      </c>
      <c r="EE14" s="1">
        <v>3</v>
      </c>
      <c r="EF14" s="1">
        <v>0.375</v>
      </c>
      <c r="EG14" s="1">
        <v>0.16454802259887005</v>
      </c>
      <c r="EH14" s="1">
        <v>1.4</v>
      </c>
      <c r="EI14" s="1">
        <v>0.1951219512195122</v>
      </c>
      <c r="EJ14" s="1">
        <v>-0.14285714285714285</v>
      </c>
      <c r="EK14" s="1">
        <v>0.31960692559663079</v>
      </c>
      <c r="EL14" s="1">
        <v>1.5</v>
      </c>
      <c r="EM14" s="1">
        <v>0.22786720321931589</v>
      </c>
      <c r="EN14" s="1">
        <v>0.16636138347160867</v>
      </c>
      <c r="EO14" s="1">
        <v>-0.46153846153846156</v>
      </c>
      <c r="EP14" s="1">
        <v>-0.5</v>
      </c>
      <c r="EQ14" s="1">
        <v>0.20692579226567276</v>
      </c>
      <c r="ER14" s="1">
        <v>11</v>
      </c>
      <c r="ES14" s="1">
        <v>0.19565217391304349</v>
      </c>
      <c r="ET14" s="1">
        <v>0.25</v>
      </c>
      <c r="EU14" s="1">
        <v>0.34</v>
      </c>
      <c r="EV14" s="1">
        <v>-0.33333333333333331</v>
      </c>
      <c r="EW14" s="1">
        <v>0.66108786610878656</v>
      </c>
      <c r="EX14" s="1">
        <v>-0.5</v>
      </c>
      <c r="EY14" s="1">
        <v>1.3666666666666667</v>
      </c>
      <c r="EZ14" s="1">
        <v>1072</v>
      </c>
      <c r="FA14" s="1">
        <v>-7.6630778974034197E-2</v>
      </c>
      <c r="FB14" s="1">
        <v>1.5</v>
      </c>
      <c r="FC14" s="1">
        <v>0.28735632183908044</v>
      </c>
      <c r="FD14" s="1">
        <v>-0.5</v>
      </c>
      <c r="FE14" s="1">
        <v>0.36363636363636354</v>
      </c>
      <c r="FF14" s="1">
        <v>19.399999999999999</v>
      </c>
      <c r="FG14" s="1">
        <v>0.33980582524271846</v>
      </c>
      <c r="FH14" s="1">
        <v>0.10784313725490197</v>
      </c>
      <c r="FI14" s="1">
        <v>0.57142857142857129</v>
      </c>
      <c r="FJ14" s="1">
        <v>0.33733562035448827</v>
      </c>
      <c r="FK14" s="1">
        <v>0.22164948453608246</v>
      </c>
      <c r="FL14" s="1">
        <v>0</v>
      </c>
      <c r="FM14" s="1">
        <v>0</v>
      </c>
      <c r="FN14" s="1">
        <v>0.22705314009661837</v>
      </c>
      <c r="FO14" s="1">
        <v>0.20800323451312927</v>
      </c>
      <c r="FP14" s="1">
        <v>-0.76923076923076927</v>
      </c>
      <c r="FQ14" s="1">
        <v>0.14054568527918782</v>
      </c>
      <c r="FR14" s="1">
        <v>-0.4</v>
      </c>
      <c r="FS14" s="1">
        <v>0.6</v>
      </c>
      <c r="FT14" s="1">
        <v>-0.19</v>
      </c>
      <c r="FU14" s="1">
        <v>0.24776846091425481</v>
      </c>
      <c r="FV14" s="1">
        <v>-0.35105620980009605</v>
      </c>
      <c r="FW14" s="1">
        <v>0.30885625278148643</v>
      </c>
      <c r="FX14" s="1">
        <v>-0.69565217391304346</v>
      </c>
      <c r="FY14" s="1">
        <v>1</v>
      </c>
      <c r="FZ14" s="1">
        <v>-1</v>
      </c>
      <c r="GA14" s="1">
        <v>-0.59459459459459452</v>
      </c>
      <c r="GB14" s="1">
        <v>4</v>
      </c>
      <c r="GC14" s="1">
        <v>-0.17100371747211895</v>
      </c>
      <c r="GD14" s="1">
        <v>61</v>
      </c>
      <c r="GE14" s="1">
        <v>-0.4</v>
      </c>
      <c r="GF14" s="1">
        <v>0.12884341831710253</v>
      </c>
      <c r="GG14" s="1">
        <v>0.32292732855680656</v>
      </c>
      <c r="GH14" s="1">
        <v>0.27906976744186046</v>
      </c>
      <c r="GI14" s="1">
        <v>-0.625</v>
      </c>
      <c r="GJ14" s="1">
        <v>0</v>
      </c>
      <c r="GK14" s="1">
        <v>2.2065217391304346</v>
      </c>
      <c r="GL14" s="1">
        <v>-0.25806451612903225</v>
      </c>
      <c r="GM14" s="1">
        <v>0.17677070828331332</v>
      </c>
      <c r="GN14" s="1">
        <v>0.28668941979522183</v>
      </c>
      <c r="GO14" s="1">
        <v>0.5</v>
      </c>
      <c r="GP14" s="1">
        <v>2.0000000000000004</v>
      </c>
      <c r="GQ14" s="1">
        <v>0.20124716553287983</v>
      </c>
      <c r="GR14" s="1">
        <v>0.88888888888888895</v>
      </c>
      <c r="GS14" s="1">
        <v>0.25</v>
      </c>
      <c r="GT14" s="1">
        <v>-0.5</v>
      </c>
      <c r="GU14" s="1">
        <v>0.66666666666666663</v>
      </c>
      <c r="GV14" s="1">
        <v>-0.29850746268656725</v>
      </c>
      <c r="GW14" s="1">
        <v>0</v>
      </c>
      <c r="GX14" s="1">
        <v>0.45360824742268063</v>
      </c>
      <c r="GY14" s="1">
        <v>0.61081081081081079</v>
      </c>
      <c r="GZ14" s="1">
        <v>-1.3463271403607446</v>
      </c>
      <c r="HA14" s="1">
        <v>0.33168539325842694</v>
      </c>
      <c r="HB14" s="1">
        <v>0.22012578616352202</v>
      </c>
      <c r="HC14" s="1">
        <v>-0.36363636363636348</v>
      </c>
      <c r="HD14" s="1">
        <v>0.62176165803108807</v>
      </c>
      <c r="HE14" s="1">
        <v>0.50592417061611372</v>
      </c>
      <c r="HF14" s="1">
        <v>0.47341772151898737</v>
      </c>
      <c r="HG14" s="1">
        <v>0.28313253012048195</v>
      </c>
      <c r="HH14" s="1">
        <v>2.5</v>
      </c>
      <c r="HI14" s="1">
        <v>0.16923076923076924</v>
      </c>
      <c r="HJ14" s="1">
        <v>0.3398581780558409</v>
      </c>
      <c r="HK14" s="1">
        <v>0.90783410138248843</v>
      </c>
      <c r="HL14" s="1">
        <v>0</v>
      </c>
      <c r="HM14" s="1">
        <v>0.5</v>
      </c>
      <c r="HN14" s="1">
        <v>0</v>
      </c>
      <c r="HO14" s="1">
        <v>2.1</v>
      </c>
      <c r="HP14" s="1">
        <v>0</v>
      </c>
      <c r="HQ14" s="1">
        <v>0.17647058823529413</v>
      </c>
      <c r="HR14" s="1">
        <v>1.5</v>
      </c>
      <c r="HS14" s="1">
        <v>0.17777777777777778</v>
      </c>
      <c r="HT14" s="1">
        <v>-0.5</v>
      </c>
      <c r="HU14" s="1">
        <v>-0.375</v>
      </c>
      <c r="HV14" s="1">
        <v>1.5</v>
      </c>
      <c r="HW14" s="1">
        <v>2</v>
      </c>
      <c r="HX14" s="1">
        <v>-16.168252213017119</v>
      </c>
      <c r="HY14" s="1">
        <v>0.66666666666666707</v>
      </c>
      <c r="HZ14" s="1">
        <v>0.26317608568717477</v>
      </c>
      <c r="IA14" s="1">
        <v>0.16588235294117648</v>
      </c>
      <c r="IB14" s="1">
        <v>-1.1102230246251565E-16</v>
      </c>
      <c r="IC14" s="1">
        <v>3.6666666666666665</v>
      </c>
      <c r="ID14" s="1">
        <v>2</v>
      </c>
      <c r="IE14" s="1">
        <v>0</v>
      </c>
      <c r="IF14" s="1">
        <v>0.75</v>
      </c>
      <c r="IG14" s="1">
        <v>-4.5060536739231181E-2</v>
      </c>
      <c r="IH14" s="1">
        <v>0.30165289256198347</v>
      </c>
      <c r="II14" s="1">
        <v>-0.2857142857142857</v>
      </c>
      <c r="IJ14" s="1">
        <v>0.11233253177602198</v>
      </c>
      <c r="IK14" s="1">
        <v>0.29166666666666669</v>
      </c>
      <c r="IL14" s="1">
        <v>0</v>
      </c>
      <c r="IM14" s="1">
        <v>0.47169811320754718</v>
      </c>
      <c r="IN14" s="1">
        <v>1.3333333333333333</v>
      </c>
      <c r="IO14" s="1">
        <v>-0.6133916333306888</v>
      </c>
      <c r="IP14" s="1">
        <v>-0.24559246410228203</v>
      </c>
      <c r="IQ14" s="1">
        <v>-0.36363636363636326</v>
      </c>
      <c r="IR14" s="1">
        <v>1</v>
      </c>
      <c r="IS14" s="1">
        <v>1</v>
      </c>
      <c r="IT14" s="1">
        <v>-0.46153846153846156</v>
      </c>
      <c r="IU14" s="1">
        <v>0.52685421994884907</v>
      </c>
      <c r="IV14" s="1">
        <v>0.125</v>
      </c>
      <c r="IW14" s="1">
        <v>0</v>
      </c>
      <c r="IX14" s="1">
        <v>-0.33333333333333331</v>
      </c>
      <c r="IY14" s="1">
        <v>0</v>
      </c>
      <c r="IZ14" s="1">
        <v>1.0583224686438073</v>
      </c>
      <c r="JA14" s="1">
        <v>0</v>
      </c>
      <c r="JB14" s="1">
        <v>0.19877675840978593</v>
      </c>
      <c r="JC14" s="1">
        <v>0.52961672473867594</v>
      </c>
      <c r="JD14" s="1">
        <v>0.33333333333333331</v>
      </c>
      <c r="JE14" s="1">
        <v>1.5</v>
      </c>
      <c r="JF14" s="1">
        <v>1.5</v>
      </c>
      <c r="JG14" s="1">
        <v>0.29795342272406494</v>
      </c>
      <c r="JH14" s="1">
        <v>0.33333333333333331</v>
      </c>
      <c r="JI14" s="1">
        <v>0.47619047619047616</v>
      </c>
      <c r="JJ14" s="1">
        <v>-0.875</v>
      </c>
      <c r="JK14" s="1">
        <v>0.25287356321839083</v>
      </c>
      <c r="JL14" s="1">
        <v>4.5722713864306784E-2</v>
      </c>
      <c r="JM14" s="1">
        <v>-0.41666666666666669</v>
      </c>
      <c r="JN14" s="1">
        <v>0</v>
      </c>
      <c r="JO14" s="1">
        <v>0</v>
      </c>
      <c r="JP14" s="1">
        <v>1</v>
      </c>
      <c r="JQ14" s="1">
        <v>-0.77777777777777779</v>
      </c>
      <c r="JR14" s="1">
        <v>0.24033613445378152</v>
      </c>
      <c r="JS14" s="1">
        <v>-0.54134178063168625</v>
      </c>
      <c r="JT14" s="1">
        <v>0.2</v>
      </c>
      <c r="JU14" s="1">
        <v>-0.25000000000000006</v>
      </c>
      <c r="JV14" s="1">
        <v>0.64252491694352154</v>
      </c>
      <c r="JW14" s="1">
        <v>-0.33333333333333331</v>
      </c>
      <c r="JX14" s="1">
        <v>-1.8781053182702699E-2</v>
      </c>
      <c r="JY14" s="1">
        <v>0.14314928425357873</v>
      </c>
      <c r="JZ14" s="1">
        <v>4.1185683581179635</v>
      </c>
      <c r="KA14" s="1">
        <v>0</v>
      </c>
      <c r="KB14" s="1">
        <v>-2.7442705532398364</v>
      </c>
      <c r="KC14" s="1">
        <v>-0.5</v>
      </c>
      <c r="KD14" s="1">
        <v>0</v>
      </c>
      <c r="KE14" s="1">
        <v>0</v>
      </c>
      <c r="KF14" s="1">
        <v>0.21211360297634535</v>
      </c>
      <c r="KG14" s="1">
        <v>0</v>
      </c>
      <c r="KH14" s="1">
        <v>-0.66666666666666663</v>
      </c>
      <c r="KI14" s="1">
        <v>0.25</v>
      </c>
      <c r="KJ14" s="1">
        <v>0.5</v>
      </c>
      <c r="KK14" s="1">
        <v>0.5</v>
      </c>
      <c r="KL14" s="1">
        <v>0</v>
      </c>
      <c r="KM14" s="1">
        <v>3</v>
      </c>
      <c r="KN14" s="1">
        <v>-0.5</v>
      </c>
      <c r="KO14" s="1">
        <v>9.5</v>
      </c>
      <c r="KP14" s="1">
        <v>-1</v>
      </c>
      <c r="KQ14" s="1">
        <v>8.602447175066338</v>
      </c>
      <c r="KR14" s="1">
        <v>1.25</v>
      </c>
      <c r="KS14" s="1">
        <v>-0.44444444444444442</v>
      </c>
      <c r="KT14" s="1">
        <v>0</v>
      </c>
      <c r="KU14" s="1">
        <v>0.27593942793045428</v>
      </c>
      <c r="KV14" s="1">
        <v>1</v>
      </c>
      <c r="KW14" s="1">
        <v>0.125</v>
      </c>
      <c r="KX14" s="1">
        <v>0</v>
      </c>
      <c r="KY14" s="1">
        <v>0.33042364442583727</v>
      </c>
      <c r="KZ14" s="1">
        <v>-0.33333333333333331</v>
      </c>
      <c r="LA14" s="1">
        <v>-0.21052631578947364</v>
      </c>
      <c r="LB14" s="1">
        <v>3.2</v>
      </c>
      <c r="LC14" s="1">
        <v>0.16169154228855723</v>
      </c>
      <c r="LD14" s="1">
        <v>9.8574614140177513E-2</v>
      </c>
      <c r="LE14" s="1">
        <v>0.36979969183359013</v>
      </c>
      <c r="LF14" s="1">
        <v>0.29637206764866342</v>
      </c>
      <c r="LG14" s="1">
        <v>91</v>
      </c>
      <c r="LH14" s="1">
        <v>0.5</v>
      </c>
      <c r="LI14" s="1">
        <v>-0.14444444444444443</v>
      </c>
      <c r="LJ14" s="1">
        <v>-0.41379310344827575</v>
      </c>
      <c r="LK14" s="1">
        <v>0.62080000000000002</v>
      </c>
      <c r="LL14" s="1">
        <v>0.43992502343017809</v>
      </c>
      <c r="LM14" s="1">
        <v>-0.23396544019249785</v>
      </c>
      <c r="LN14" s="1">
        <v>0</v>
      </c>
      <c r="LO14" s="1">
        <v>1</v>
      </c>
      <c r="LP14" s="1">
        <v>0.50841750841750843</v>
      </c>
      <c r="LQ14" s="1">
        <v>0.17535147065879755</v>
      </c>
      <c r="LR14" s="1">
        <v>8</v>
      </c>
      <c r="LS14" s="1">
        <v>-7.6163610719322997E-2</v>
      </c>
      <c r="LT14" s="1">
        <v>-0.5</v>
      </c>
      <c r="LU14" s="1">
        <v>0.22102425876010781</v>
      </c>
      <c r="LV14" s="1">
        <v>0.14285714285714285</v>
      </c>
      <c r="LW14" s="1">
        <v>0.310546875</v>
      </c>
      <c r="LX14" s="1">
        <v>1</v>
      </c>
      <c r="LY14" s="1">
        <v>0.14702815432742439</v>
      </c>
      <c r="LZ14" s="1">
        <v>1</v>
      </c>
      <c r="MA14" s="1">
        <v>0.29409401366010446</v>
      </c>
      <c r="MB14" s="1">
        <v>2.7015952473281599</v>
      </c>
      <c r="MC14" s="1">
        <v>0.24215446249721789</v>
      </c>
      <c r="MD14" s="1">
        <v>0</v>
      </c>
      <c r="ME14" s="1">
        <v>-0.6</v>
      </c>
      <c r="MF14" s="1">
        <v>-0.20449415353983738</v>
      </c>
      <c r="MG14" s="1">
        <v>10.666666666666666</v>
      </c>
      <c r="MH14" s="1">
        <v>-0.28571428571428564</v>
      </c>
      <c r="MI14" s="1">
        <v>0.24211597151576805</v>
      </c>
      <c r="MJ14" s="1">
        <v>1.125</v>
      </c>
      <c r="MK14" s="1">
        <v>0.15094339622641526</v>
      </c>
      <c r="ML14" s="1">
        <v>0</v>
      </c>
      <c r="MM14" s="1">
        <v>-0.28571428571428564</v>
      </c>
      <c r="MN14" s="1">
        <v>0.75916697089180629</v>
      </c>
      <c r="MO14" s="1">
        <v>0.19845857418111754</v>
      </c>
      <c r="MP14" s="1">
        <v>0.588703261734288</v>
      </c>
      <c r="MQ14" s="1">
        <v>15.75</v>
      </c>
      <c r="MR14" s="1">
        <v>7.1428571428571425E-2</v>
      </c>
      <c r="MS14" s="1">
        <v>0.55757575757575761</v>
      </c>
      <c r="MT14" s="1">
        <v>0.11666666666666667</v>
      </c>
      <c r="MU14" s="1">
        <v>0.1012530059486141</v>
      </c>
      <c r="MV14" s="1">
        <v>0.13336497389653537</v>
      </c>
      <c r="MW14" s="1">
        <v>0.26511416709911778</v>
      </c>
      <c r="MX14" s="1">
        <v>0.31656804733727811</v>
      </c>
      <c r="MY14" s="1">
        <v>-0.74826034165487953</v>
      </c>
      <c r="MZ14" s="1">
        <v>-0.1999999999999999</v>
      </c>
      <c r="NA14" s="1">
        <v>0.19487179487179487</v>
      </c>
      <c r="NB14" s="1">
        <v>1.3776336731313013</v>
      </c>
      <c r="NC14" s="1">
        <v>0.59447004608294929</v>
      </c>
      <c r="ND14" s="1">
        <v>1</v>
      </c>
      <c r="NE14" s="1">
        <v>0.47169811320754718</v>
      </c>
      <c r="NF14" s="1">
        <v>0.23887430183186578</v>
      </c>
      <c r="NG14" s="1">
        <v>-0.25</v>
      </c>
      <c r="NH14" s="1">
        <v>9.3102663328021848E-2</v>
      </c>
      <c r="NI14" s="1">
        <v>0.23979591836734693</v>
      </c>
      <c r="NJ14" s="1">
        <v>-0.24413847101151809</v>
      </c>
      <c r="NK14" s="1">
        <v>4.3103448275862072E-2</v>
      </c>
      <c r="NL14" s="1">
        <v>3</v>
      </c>
      <c r="NM14" s="1">
        <v>3</v>
      </c>
      <c r="NN14" s="1">
        <v>-0.25</v>
      </c>
      <c r="NO14" s="1">
        <v>-1.0238907849829351E-2</v>
      </c>
      <c r="NP14" s="1">
        <v>0.2699530516431925</v>
      </c>
      <c r="NQ14" s="1">
        <v>-0.7142857142857143</v>
      </c>
      <c r="NR14" s="1">
        <v>0.66666666666666674</v>
      </c>
      <c r="NS14" s="1">
        <v>19</v>
      </c>
      <c r="NT14" s="1">
        <v>0.18455342335939351</v>
      </c>
      <c r="NU14" s="1">
        <v>-0.74033149171270718</v>
      </c>
      <c r="NV14" s="1">
        <v>0.38709677419354838</v>
      </c>
      <c r="NW14" s="1">
        <v>1</v>
      </c>
      <c r="NX14" s="1">
        <v>1.1764705882352942</v>
      </c>
      <c r="NY14" s="1">
        <v>0.27483443708609273</v>
      </c>
      <c r="NZ14" s="1">
        <v>1</v>
      </c>
      <c r="OA14" s="1">
        <v>3</v>
      </c>
      <c r="OB14" s="1">
        <v>-0.34974927188508276</v>
      </c>
      <c r="OC14" s="1">
        <v>-0.53333333333333333</v>
      </c>
      <c r="OD14" s="1">
        <v>-0.21052631578947376</v>
      </c>
      <c r="OE14" s="1">
        <v>0</v>
      </c>
      <c r="OF14" s="1">
        <v>2</v>
      </c>
      <c r="OG14" s="1">
        <v>-0.41379310344827575</v>
      </c>
      <c r="OH14" s="1">
        <v>2.5</v>
      </c>
      <c r="OI14" s="1">
        <v>0.18085106382978725</v>
      </c>
      <c r="OJ14" s="1">
        <v>1.3333333333333333</v>
      </c>
      <c r="OK14" s="1">
        <v>2</v>
      </c>
      <c r="OL14" s="1">
        <v>0.31944444444444442</v>
      </c>
      <c r="OM14" s="1">
        <v>0</v>
      </c>
      <c r="ON14" s="1">
        <v>0.33587786259541985</v>
      </c>
      <c r="OO14" s="1">
        <v>0.26302451982733011</v>
      </c>
      <c r="OP14" s="1">
        <v>1</v>
      </c>
      <c r="OQ14" s="1">
        <v>1.5</v>
      </c>
      <c r="OR14" s="1">
        <v>2</v>
      </c>
      <c r="OS14" s="1">
        <v>-0.54545454545454541</v>
      </c>
      <c r="OT14" s="1">
        <v>0</v>
      </c>
      <c r="OU14" s="1">
        <v>1.7554945054945055</v>
      </c>
      <c r="OV14" s="1">
        <v>0.33333333333333331</v>
      </c>
      <c r="OW14" s="1">
        <v>-0.5</v>
      </c>
      <c r="OX14" s="1">
        <v>0.41732283464566927</v>
      </c>
      <c r="OY14" s="1">
        <v>0.12958548214459473</v>
      </c>
      <c r="OZ14" s="1">
        <v>0.35359116022099446</v>
      </c>
      <c r="PA14" s="1">
        <v>0</v>
      </c>
      <c r="PB14" s="1">
        <v>-0.5</v>
      </c>
      <c r="PC14" s="1">
        <v>0.36725082146768895</v>
      </c>
      <c r="PD14" s="1">
        <v>0.25651302605210419</v>
      </c>
      <c r="PE14" s="1">
        <v>1.0000000000000024</v>
      </c>
      <c r="PF14" s="1">
        <v>0.52515090543259557</v>
      </c>
      <c r="PG14" s="1">
        <v>0</v>
      </c>
      <c r="PH14" s="1">
        <v>-0.75</v>
      </c>
      <c r="PI14" s="1">
        <v>0.4</v>
      </c>
      <c r="PJ14" s="1">
        <v>0</v>
      </c>
      <c r="PK14" s="1">
        <v>-1.0900912208884121</v>
      </c>
      <c r="PL14" s="1">
        <v>0.64222894946340303</v>
      </c>
      <c r="PM14" s="1">
        <v>1</v>
      </c>
      <c r="PN14" s="1">
        <v>0.54651162790697672</v>
      </c>
      <c r="PO14" s="1">
        <v>-0.5</v>
      </c>
      <c r="PP14" s="1">
        <v>1</v>
      </c>
      <c r="PQ14" s="1">
        <v>0.10740354535974973</v>
      </c>
      <c r="PR14" s="1">
        <v>3.3306690738754706E-16</v>
      </c>
      <c r="PS14" s="1">
        <v>0.24667869443988846</v>
      </c>
      <c r="PT14" s="1">
        <v>2</v>
      </c>
      <c r="PU14" s="1">
        <v>-0.40711462450592883</v>
      </c>
      <c r="PV14" s="1">
        <v>-0.8</v>
      </c>
      <c r="PW14" s="1">
        <v>0.29842931937172773</v>
      </c>
      <c r="PX14" s="1">
        <v>0</v>
      </c>
      <c r="PY14" s="1">
        <v>0.18010784901138407</v>
      </c>
      <c r="PZ14" s="1">
        <v>2</v>
      </c>
      <c r="QA14" s="1">
        <v>0</v>
      </c>
      <c r="QB14" s="1">
        <v>-6.2595419847328249E-2</v>
      </c>
      <c r="QC14" s="1">
        <v>1</v>
      </c>
      <c r="QD14" s="1">
        <v>-0.5</v>
      </c>
      <c r="QE14" s="1">
        <v>0.5</v>
      </c>
      <c r="QF14" s="1">
        <v>0.13468634686346864</v>
      </c>
      <c r="QG14" s="1">
        <v>0</v>
      </c>
      <c r="QH14" s="1">
        <v>-0.75</v>
      </c>
      <c r="QI14" s="1">
        <v>0.37468982630272951</v>
      </c>
      <c r="QJ14" s="1">
        <v>-6.9610665890117662E-2</v>
      </c>
      <c r="QK14" s="1">
        <v>0.33333333333333331</v>
      </c>
      <c r="QL14" s="1">
        <v>0.4485294117647059</v>
      </c>
      <c r="QM14" s="1">
        <v>0.18951965065502183</v>
      </c>
      <c r="QN14" s="1">
        <v>0.2</v>
      </c>
      <c r="QO14" s="1">
        <v>0.42857142857142855</v>
      </c>
      <c r="QP14" s="1">
        <v>0</v>
      </c>
      <c r="QQ14" s="1">
        <v>-0.75</v>
      </c>
      <c r="QR14" s="1">
        <v>0.41792656587473004</v>
      </c>
      <c r="QS14" s="1">
        <v>0</v>
      </c>
      <c r="QT14" s="1">
        <v>0.24281984334203655</v>
      </c>
      <c r="QU14" s="1">
        <v>0.24641833810888253</v>
      </c>
      <c r="QV14" s="1">
        <v>1.5</v>
      </c>
      <c r="QW14" s="1">
        <v>0.41468926553672314</v>
      </c>
      <c r="QX14" s="1">
        <v>0</v>
      </c>
      <c r="QY14" s="1">
        <v>-0.4</v>
      </c>
      <c r="QZ14" s="1">
        <v>2</v>
      </c>
      <c r="RA14" s="1">
        <v>0</v>
      </c>
      <c r="RB14" s="1">
        <v>-7.4324324324324328E-2</v>
      </c>
      <c r="RC14" s="1">
        <v>0.23922187171398529</v>
      </c>
      <c r="RD14" s="1">
        <v>2</v>
      </c>
      <c r="RE14" s="1">
        <v>-10.540245899210266</v>
      </c>
      <c r="RF14" s="1">
        <v>0</v>
      </c>
      <c r="RG14" s="1">
        <v>0.49887133182844245</v>
      </c>
      <c r="RH14" s="1">
        <v>-0.33333333333333331</v>
      </c>
      <c r="RI14" s="1">
        <v>-0.90712897056959363</v>
      </c>
      <c r="RJ14" s="1">
        <v>0.52015344747532732</v>
      </c>
      <c r="RK14" s="1">
        <v>0.16193181818181818</v>
      </c>
      <c r="RL14" s="1">
        <v>0.53987730061349692</v>
      </c>
      <c r="RM14" s="1">
        <v>0.19128329297820823</v>
      </c>
      <c r="RN14" s="1">
        <v>0.29166666666666669</v>
      </c>
      <c r="RO14" s="1">
        <v>1</v>
      </c>
      <c r="RP14" s="1">
        <v>0</v>
      </c>
      <c r="RQ14" s="1">
        <v>-0.33333333333333331</v>
      </c>
      <c r="RR14" s="1">
        <v>0.34488188976377954</v>
      </c>
      <c r="RS14" s="1">
        <v>0.375</v>
      </c>
      <c r="RT14" s="1">
        <v>0.1276595744680851</v>
      </c>
      <c r="RU14" s="1">
        <v>0.37837309346890885</v>
      </c>
      <c r="RV14" s="1">
        <v>1</v>
      </c>
      <c r="RW14" s="1">
        <v>3</v>
      </c>
      <c r="RX14" s="1">
        <v>0.75</v>
      </c>
      <c r="RY14" s="1">
        <v>-0.54545454545454541</v>
      </c>
      <c r="RZ14" s="1">
        <v>-0.90624297644277652</v>
      </c>
      <c r="SA14" s="1">
        <v>0.23958333333333334</v>
      </c>
      <c r="SB14" s="1">
        <v>0</v>
      </c>
      <c r="SC14" s="1">
        <v>0.3447799032035031</v>
      </c>
      <c r="SD14" s="1">
        <v>0.17301414581066377</v>
      </c>
      <c r="SE14" s="1">
        <v>2.5</v>
      </c>
      <c r="SF14" s="1">
        <v>-0.1043849437330229</v>
      </c>
      <c r="SG14" s="1">
        <v>11.25</v>
      </c>
      <c r="SH14" s="1">
        <v>0.19440124416796267</v>
      </c>
      <c r="SI14" s="1">
        <v>0.29165825085841246</v>
      </c>
      <c r="SJ14" s="1">
        <v>0</v>
      </c>
      <c r="SK14" s="1">
        <v>-0.34305948068312619</v>
      </c>
      <c r="SL14" s="1">
        <v>1</v>
      </c>
      <c r="SM14" s="1">
        <v>0.39130434782608697</v>
      </c>
      <c r="SN14" s="1">
        <v>9.9489752384852984E-2</v>
      </c>
      <c r="SO14" s="1">
        <v>0</v>
      </c>
      <c r="SP14" s="1">
        <v>16</v>
      </c>
      <c r="SQ14" s="1">
        <v>0.33333333333333331</v>
      </c>
      <c r="SR14" s="1">
        <v>-0.27272727272727271</v>
      </c>
      <c r="SS14" s="1">
        <v>1.9090909090909092</v>
      </c>
      <c r="ST14" s="1">
        <v>0.17711700064641242</v>
      </c>
      <c r="SU14" s="1">
        <v>-0.5</v>
      </c>
      <c r="SV14" s="1">
        <v>0.5</v>
      </c>
      <c r="SW14" s="1">
        <v>1</v>
      </c>
      <c r="SX14" s="1">
        <v>0.30952380952380953</v>
      </c>
      <c r="SY14" s="1">
        <v>0.66666666666666663</v>
      </c>
      <c r="SZ14" s="1">
        <v>0</v>
      </c>
      <c r="TA14" s="1">
        <v>0.11700173099699353</v>
      </c>
      <c r="TB14" s="1">
        <v>0.10810810810810821</v>
      </c>
      <c r="TC14" s="1">
        <v>0</v>
      </c>
      <c r="TD14" s="1">
        <v>0</v>
      </c>
      <c r="TE14" s="1">
        <v>0.39999999999999997</v>
      </c>
      <c r="TF14" s="1">
        <v>0.42408376963350786</v>
      </c>
      <c r="TG14" s="1">
        <v>0</v>
      </c>
      <c r="TH14" s="1">
        <v>0</v>
      </c>
      <c r="TI14" s="1">
        <v>-0.75</v>
      </c>
      <c r="TJ14" s="1">
        <v>-0.5</v>
      </c>
      <c r="TK14" s="1">
        <v>0.13058419243986255</v>
      </c>
      <c r="TL14" s="1">
        <v>0.47826086956521741</v>
      </c>
      <c r="TM14" s="1">
        <v>-0.13333333333333333</v>
      </c>
      <c r="TN14" s="1">
        <v>9.5902746510580825E-2</v>
      </c>
      <c r="TO14" s="1">
        <v>-0.4</v>
      </c>
      <c r="TP14" s="1">
        <v>-0.36070347820283433</v>
      </c>
      <c r="TQ14" s="1">
        <v>0.91304347826086951</v>
      </c>
      <c r="TR14" s="1">
        <v>0</v>
      </c>
      <c r="TS14" s="1">
        <v>-0.64864864864864868</v>
      </c>
      <c r="TT14" s="1">
        <v>0.20909090909090908</v>
      </c>
      <c r="TU14" s="1">
        <v>0.24050632911392406</v>
      </c>
      <c r="TV14" s="1">
        <v>1</v>
      </c>
      <c r="TW14" s="1">
        <v>0.19941563184806427</v>
      </c>
      <c r="TX14" s="1">
        <v>1.0406626506024097</v>
      </c>
      <c r="TY14" s="1">
        <v>0.18581771720613288</v>
      </c>
      <c r="TZ14" s="1">
        <v>0.9285714285714286</v>
      </c>
      <c r="UA14" s="1">
        <v>0.20253164556962025</v>
      </c>
      <c r="UB14" s="1">
        <v>12</v>
      </c>
      <c r="UC14" s="1">
        <v>-0.5</v>
      </c>
      <c r="UD14" s="1">
        <v>0</v>
      </c>
      <c r="UE14" s="1">
        <v>0.13821138211382114</v>
      </c>
      <c r="UF14" s="1">
        <v>0.17698636068413076</v>
      </c>
      <c r="UG14" s="1">
        <v>-0.5</v>
      </c>
      <c r="UH14" s="1">
        <v>-0.18936542687141097</v>
      </c>
      <c r="UI14" s="1">
        <v>-1.0267904510514243</v>
      </c>
      <c r="UJ14" s="1">
        <v>7.6923076923076927E-2</v>
      </c>
      <c r="UK14" s="1">
        <v>0.39449541284403672</v>
      </c>
      <c r="UL14" s="1">
        <v>0</v>
      </c>
      <c r="UM14" s="1">
        <v>0</v>
      </c>
      <c r="UN14" s="1">
        <v>0.59756097560975607</v>
      </c>
      <c r="UO14" s="1">
        <v>0.4</v>
      </c>
      <c r="UP14" s="1">
        <v>2.5</v>
      </c>
      <c r="UQ14" s="1">
        <v>0</v>
      </c>
      <c r="UR14" s="1">
        <v>0.2711864406779661</v>
      </c>
      <c r="US14" s="1">
        <v>0.24334600760456274</v>
      </c>
      <c r="UT14" s="1">
        <v>6.1320754716981132E-2</v>
      </c>
      <c r="UU14" s="1">
        <v>1.3666666666666667</v>
      </c>
      <c r="UV14" s="1">
        <v>0.23309377651345012</v>
      </c>
      <c r="UW14" s="1">
        <v>0</v>
      </c>
      <c r="UX14" s="1">
        <v>1</v>
      </c>
      <c r="UY14" s="1">
        <v>0.39999999999999974</v>
      </c>
      <c r="UZ14" s="1">
        <v>0.29220779220779219</v>
      </c>
      <c r="VA14" s="1">
        <v>-3.29561014536369E-2</v>
      </c>
      <c r="VB14" s="1">
        <v>-0.97062576117029065</v>
      </c>
      <c r="VC14" s="1">
        <v>0</v>
      </c>
      <c r="VD14" s="1">
        <v>4.1220142474743708</v>
      </c>
      <c r="VE14" s="1">
        <v>0</v>
      </c>
      <c r="VF14" s="1">
        <v>1.5</v>
      </c>
      <c r="VG14" s="1">
        <v>-0.75</v>
      </c>
      <c r="VH14" s="1">
        <v>-0.28965517241379313</v>
      </c>
      <c r="VI14" s="1">
        <v>-0.4</v>
      </c>
      <c r="VJ14" s="1">
        <v>0.63811863811863812</v>
      </c>
      <c r="VK14" s="1">
        <v>4</v>
      </c>
      <c r="VL14" s="1">
        <v>7.065969868408474E-2</v>
      </c>
      <c r="VM14" s="1">
        <v>0.13043478260869565</v>
      </c>
      <c r="VN14" s="1">
        <v>0</v>
      </c>
      <c r="VO14" s="1">
        <v>-0.18181818181818188</v>
      </c>
      <c r="VP14" s="1">
        <v>-3.0927835051546393E-2</v>
      </c>
      <c r="VQ14" s="1">
        <v>-0.14285714285714285</v>
      </c>
      <c r="VR14" s="1">
        <v>2</v>
      </c>
      <c r="VS14" s="1">
        <v>1.142857142857143</v>
      </c>
      <c r="VT14" s="1">
        <v>0</v>
      </c>
      <c r="VU14" s="1">
        <v>5.333333333333333</v>
      </c>
      <c r="VV14" s="1">
        <v>2</v>
      </c>
      <c r="VW14" s="1">
        <v>0.36554621848739494</v>
      </c>
      <c r="VX14" s="1">
        <v>-0.33333333333333331</v>
      </c>
      <c r="VY14" s="1">
        <v>1.6</v>
      </c>
      <c r="VZ14" s="1">
        <v>-0.17391304347826095</v>
      </c>
      <c r="WA14" s="1">
        <v>-0.33333333333333331</v>
      </c>
      <c r="WB14" s="1">
        <v>0</v>
      </c>
      <c r="WC14" s="1">
        <v>-0.2857142857142857</v>
      </c>
      <c r="WD14" s="1">
        <v>0.4705882352941177</v>
      </c>
      <c r="WE14" s="1">
        <v>0.3460591133004926</v>
      </c>
      <c r="WF14" s="1">
        <v>-0.47058823529411759</v>
      </c>
      <c r="WG14" s="1">
        <v>-7.2100313479623826E-2</v>
      </c>
      <c r="WH14" s="1">
        <v>0</v>
      </c>
      <c r="WI14" s="1">
        <v>-0.25</v>
      </c>
      <c r="WJ14" s="1">
        <v>0</v>
      </c>
      <c r="WK14" s="1">
        <v>0.66666666666666663</v>
      </c>
      <c r="WL14" s="1">
        <v>6.8870433081689511E-2</v>
      </c>
      <c r="WM14" s="1">
        <v>0.22909660779000293</v>
      </c>
      <c r="WN14" s="1">
        <v>0.46666666666666667</v>
      </c>
      <c r="WO14" s="1">
        <v>15</v>
      </c>
      <c r="WP14" s="1">
        <v>0.30156815440289503</v>
      </c>
      <c r="WQ14" s="1">
        <v>0</v>
      </c>
      <c r="WR14" s="1">
        <v>0.5</v>
      </c>
      <c r="WS14" s="1">
        <v>0.33333333333333331</v>
      </c>
      <c r="WT14" s="1">
        <v>-0.66666666666666663</v>
      </c>
      <c r="WU14" s="1">
        <v>3.7383177570093441E-2</v>
      </c>
      <c r="WV14" s="1">
        <v>0.26868019991361758</v>
      </c>
      <c r="WW14" s="1">
        <v>0.38436482084690554</v>
      </c>
      <c r="WX14" s="1">
        <v>0</v>
      </c>
      <c r="WY14" s="1">
        <v>0</v>
      </c>
      <c r="WZ14" s="1">
        <v>0.23024523160762944</v>
      </c>
      <c r="XA14" s="1">
        <v>0.25000000000000017</v>
      </c>
      <c r="XB14" s="1">
        <v>0</v>
      </c>
      <c r="XC14" s="1">
        <v>0</v>
      </c>
      <c r="XD14" s="1">
        <v>0</v>
      </c>
      <c r="XE14" s="1">
        <v>0.34810126582278483</v>
      </c>
      <c r="XF14" s="1">
        <v>0.47663551401869159</v>
      </c>
      <c r="XG14" s="1">
        <v>0.1154269840509603</v>
      </c>
      <c r="XH14" s="1">
        <v>0</v>
      </c>
      <c r="XI14" s="1">
        <v>3.831304122827536</v>
      </c>
      <c r="XJ14" s="1">
        <v>0.22778104767510302</v>
      </c>
      <c r="XK14" s="1">
        <v>-0.2</v>
      </c>
      <c r="XL14" s="1">
        <v>-0.8</v>
      </c>
      <c r="XM14" s="1"/>
      <c r="XN14" s="1">
        <v>2.5555555555555554</v>
      </c>
      <c r="XO14" s="1">
        <v>1.8</v>
      </c>
      <c r="XP14" s="1">
        <v>0.41075362707334079</v>
      </c>
      <c r="XQ14" s="1">
        <v>0</v>
      </c>
      <c r="XR14" s="1">
        <v>0.73658798283261806</v>
      </c>
      <c r="XS14" s="1">
        <v>0.28969957081545067</v>
      </c>
      <c r="XT14" s="1">
        <v>-0.75</v>
      </c>
      <c r="XU14" s="1">
        <v>0.23056478405315614</v>
      </c>
      <c r="XV14" s="1">
        <v>0.14156626506024098</v>
      </c>
      <c r="XW14" s="1">
        <v>0</v>
      </c>
      <c r="XX14" s="1">
        <v>0.19633556896099516</v>
      </c>
      <c r="XY14" s="1">
        <v>1.3636363636363635</v>
      </c>
      <c r="XZ14" s="1">
        <v>-0.55882352941176472</v>
      </c>
      <c r="YA14" s="1">
        <v>0.41033925686591277</v>
      </c>
      <c r="YB14" s="1">
        <v>0.33333333333333331</v>
      </c>
      <c r="YC14" s="1">
        <v>-0.96136003723401975</v>
      </c>
      <c r="YD14" s="1">
        <v>0</v>
      </c>
      <c r="YE14" s="1">
        <v>0.4622222222222222</v>
      </c>
      <c r="YF14" s="1">
        <v>40.905276110853208</v>
      </c>
      <c r="YG14" s="1">
        <v>0.35028248587570621</v>
      </c>
      <c r="YH14" s="1">
        <v>7.9999999999999982</v>
      </c>
      <c r="YI14" s="1">
        <v>-4.9504950495049507E-2</v>
      </c>
      <c r="YJ14" s="1">
        <v>3</v>
      </c>
      <c r="YK14" s="1">
        <v>0.15762711864406781</v>
      </c>
      <c r="YL14" s="1">
        <v>0.24934383202099739</v>
      </c>
      <c r="YM14" s="1">
        <v>0.59453302961275623</v>
      </c>
      <c r="YN14" s="1">
        <v>-0.33333333333333331</v>
      </c>
      <c r="YO14" s="1">
        <v>0</v>
      </c>
      <c r="YP14" s="1">
        <v>9.5092024539877307E-2</v>
      </c>
      <c r="YQ14" s="1">
        <v>-0.72727272727272729</v>
      </c>
      <c r="YR14" s="1">
        <v>0.21951219512195122</v>
      </c>
      <c r="YS14" s="1">
        <v>0.25294117647058822</v>
      </c>
      <c r="YT14" s="1">
        <v>28.206348221338128</v>
      </c>
      <c r="YU14" s="1">
        <v>-0.21428571428571427</v>
      </c>
      <c r="YV14" s="1">
        <v>0.2857142857142857</v>
      </c>
      <c r="YW14" s="1">
        <v>0</v>
      </c>
      <c r="YX14" s="1">
        <v>0.30559757942511345</v>
      </c>
      <c r="YY14" s="1">
        <v>9.5238095238095233E-2</v>
      </c>
      <c r="YZ14" s="1">
        <v>-0.5</v>
      </c>
      <c r="ZA14" s="1">
        <v>0.53214789508800764</v>
      </c>
      <c r="ZB14" s="1">
        <v>0.16666666666666666</v>
      </c>
      <c r="ZC14" s="1">
        <v>-0.87551852508780381</v>
      </c>
      <c r="ZD14" s="1">
        <v>-0.47058823529411759</v>
      </c>
      <c r="ZE14" s="1">
        <v>0.7129032258064516</v>
      </c>
      <c r="ZF14" s="1">
        <v>4</v>
      </c>
      <c r="ZG14" s="1">
        <v>1.4376528117359413</v>
      </c>
      <c r="ZH14" s="1">
        <v>0.25418060200668896</v>
      </c>
      <c r="ZI14" s="1">
        <v>0.23809523809523808</v>
      </c>
      <c r="ZJ14" s="1">
        <v>2</v>
      </c>
      <c r="ZK14" s="1">
        <v>0.33333333333333331</v>
      </c>
      <c r="ZL14" s="1">
        <v>0</v>
      </c>
      <c r="ZM14" s="1">
        <v>0.32063492063492066</v>
      </c>
      <c r="ZN14" s="1">
        <v>0.45652173913043476</v>
      </c>
      <c r="ZO14" s="1">
        <v>0</v>
      </c>
      <c r="ZP14" s="1">
        <v>0</v>
      </c>
      <c r="ZQ14" s="1">
        <v>0.21211699164345404</v>
      </c>
      <c r="ZR14" s="1">
        <v>1.0817610062893082</v>
      </c>
      <c r="ZS14" s="1">
        <v>-0.50425606093173292</v>
      </c>
      <c r="ZT14" s="1">
        <v>0.92174322788354768</v>
      </c>
      <c r="ZU14" s="1">
        <v>-0.67391304347826086</v>
      </c>
      <c r="ZV14" s="1">
        <v>5</v>
      </c>
      <c r="ZW14" s="1">
        <v>0</v>
      </c>
      <c r="ZX14" s="1">
        <v>-0.12109368433772731</v>
      </c>
      <c r="ZY14" s="1">
        <v>-0.66666666666666663</v>
      </c>
      <c r="ZZ14" s="1">
        <v>3</v>
      </c>
      <c r="AAA14" s="1">
        <v>0.33073929961089493</v>
      </c>
      <c r="AAB14" s="1">
        <v>0</v>
      </c>
      <c r="AAC14" s="1">
        <v>1</v>
      </c>
      <c r="AAD14" s="1">
        <v>5.8631921824104233E-2</v>
      </c>
      <c r="AAE14" s="1">
        <v>-0.6</v>
      </c>
      <c r="AAF14" s="1">
        <v>0.19120961682945153</v>
      </c>
      <c r="AAG14" s="1">
        <v>-0.39795918367346939</v>
      </c>
      <c r="AAH14" s="1">
        <v>0</v>
      </c>
      <c r="AAI14" s="1">
        <v>-0.5</v>
      </c>
      <c r="AAJ14" s="1">
        <v>-0.33333333333333331</v>
      </c>
      <c r="AAK14" s="1">
        <v>0</v>
      </c>
      <c r="AAL14" s="1">
        <v>2.3333333333333335</v>
      </c>
      <c r="AAM14" s="1">
        <v>-0.5</v>
      </c>
      <c r="AAN14" s="1">
        <v>-0.7</v>
      </c>
      <c r="AAO14" s="1">
        <v>0.23058792719654314</v>
      </c>
      <c r="AAP14" s="1">
        <v>0.16216516000221839</v>
      </c>
      <c r="AAQ14" s="1">
        <v>0</v>
      </c>
      <c r="AAR14" s="1">
        <v>0.50602409638554213</v>
      </c>
      <c r="AAS14" s="1">
        <v>0</v>
      </c>
      <c r="AAT14" s="1">
        <v>0.13333333333333333</v>
      </c>
      <c r="AAU14" s="1">
        <v>0.31282051282051282</v>
      </c>
      <c r="AAV14" s="1">
        <v>0</v>
      </c>
      <c r="AAW14" s="1">
        <v>0.21881123448726322</v>
      </c>
      <c r="AAX14" s="1">
        <v>0</v>
      </c>
      <c r="AAY14" s="1">
        <v>-6.7880068802488924E-2</v>
      </c>
      <c r="AAZ14" s="1">
        <v>0</v>
      </c>
      <c r="ABA14" s="1">
        <v>2</v>
      </c>
      <c r="ABB14" s="1">
        <v>0.43596730245231607</v>
      </c>
      <c r="ABC14" s="1">
        <v>0.5</v>
      </c>
      <c r="ABD14" s="1">
        <v>0.23853211009174313</v>
      </c>
      <c r="ABE14" s="1">
        <v>0.18912881608339538</v>
      </c>
      <c r="ABF14" s="1">
        <v>2.5</v>
      </c>
      <c r="ABG14" s="1">
        <v>0</v>
      </c>
      <c r="ABH14" s="1">
        <v>0.15963287716135377</v>
      </c>
      <c r="ABI14" s="1">
        <v>0</v>
      </c>
      <c r="ABJ14" s="1">
        <v>0.28571428571428564</v>
      </c>
      <c r="ABK14" s="1">
        <v>0</v>
      </c>
      <c r="ABL14" s="1">
        <v>0.24725274725274726</v>
      </c>
      <c r="ABM14" s="1">
        <v>0.4354066985645933</v>
      </c>
      <c r="ABN14" s="1">
        <v>-0.5</v>
      </c>
      <c r="ABO14" s="1">
        <v>0</v>
      </c>
      <c r="ABP14" s="1">
        <v>160</v>
      </c>
      <c r="ABQ14" s="1">
        <v>2.8691802598111953</v>
      </c>
      <c r="ABR14" s="1">
        <v>0.15898617511520738</v>
      </c>
      <c r="ABS14" s="1">
        <v>15</v>
      </c>
      <c r="ABT14" s="1">
        <v>0.2</v>
      </c>
      <c r="ABU14" s="1">
        <v>-0.9</v>
      </c>
      <c r="ABV14" s="1">
        <v>0.27577937649880097</v>
      </c>
      <c r="ABW14" s="1">
        <v>-0.33333333333333331</v>
      </c>
      <c r="ABX14" s="1">
        <v>0.35632183908045978</v>
      </c>
      <c r="ABY14" s="1">
        <v>-0.33333333333333331</v>
      </c>
      <c r="ABZ14" s="1">
        <v>0.21333333333333335</v>
      </c>
      <c r="ACA14" s="1">
        <v>0.45896656534954405</v>
      </c>
      <c r="ACB14" s="1">
        <v>0.484375</v>
      </c>
      <c r="ACC14" s="1">
        <v>0</v>
      </c>
      <c r="ACD14" s="1">
        <v>0</v>
      </c>
      <c r="ACE14" s="1">
        <v>0</v>
      </c>
      <c r="ACF14" s="1">
        <v>0.8</v>
      </c>
      <c r="ACG14" s="1">
        <v>0</v>
      </c>
      <c r="ACH14" s="1">
        <v>0.33333333333333331</v>
      </c>
      <c r="ACI14" s="1">
        <v>0.41666666666666669</v>
      </c>
      <c r="ACJ14" s="1">
        <v>0</v>
      </c>
      <c r="ACK14" s="1">
        <v>0.21830985915492956</v>
      </c>
      <c r="ACL14" s="1">
        <v>0.25</v>
      </c>
      <c r="ACM14" s="1">
        <v>0</v>
      </c>
      <c r="ACN14" s="1">
        <v>-7.4283504934896341E-2</v>
      </c>
      <c r="ACO14" s="1">
        <v>2</v>
      </c>
      <c r="ACP14" s="1">
        <v>0.2</v>
      </c>
      <c r="ACQ14" s="1">
        <v>2</v>
      </c>
      <c r="ACR14" s="1">
        <v>1.6666666666666667</v>
      </c>
      <c r="ACS14" s="1">
        <v>3</v>
      </c>
      <c r="ACT14" s="1">
        <v>0.38805970149253732</v>
      </c>
      <c r="ACU14" s="1">
        <v>0</v>
      </c>
      <c r="ACV14" s="1">
        <v>0</v>
      </c>
      <c r="ACW14" s="1">
        <v>0.26315789473684209</v>
      </c>
      <c r="ACX14" s="1">
        <v>1</v>
      </c>
      <c r="ACY14" s="1">
        <v>0.5</v>
      </c>
      <c r="ACZ14" s="1">
        <v>0.29904761904761906</v>
      </c>
      <c r="ADA14" s="1">
        <v>0</v>
      </c>
      <c r="ADB14" s="1">
        <v>2</v>
      </c>
      <c r="ADC14" s="1">
        <v>0.20779220779220781</v>
      </c>
      <c r="ADD14" s="1">
        <v>1.4143223154305086E-2</v>
      </c>
      <c r="ADE14" s="1">
        <v>-0.15384615384615352</v>
      </c>
      <c r="ADF14" s="1">
        <v>0</v>
      </c>
      <c r="ADG14" s="1">
        <v>-0.5</v>
      </c>
      <c r="ADH14" s="1">
        <v>2</v>
      </c>
      <c r="ADI14" s="1">
        <v>0.6333333333333333</v>
      </c>
      <c r="ADJ14" s="1">
        <v>0.89873417721519</v>
      </c>
      <c r="ADK14" s="1">
        <v>0.33142857142857141</v>
      </c>
      <c r="ADL14" s="1">
        <v>9.5905172413793108E-2</v>
      </c>
      <c r="ADM14" s="1">
        <v>0.11506849315068493</v>
      </c>
      <c r="ADN14" s="1">
        <v>-0.48275862068965508</v>
      </c>
      <c r="ADO14" s="1">
        <v>0.33513513513513515</v>
      </c>
      <c r="ADP14" s="1">
        <v>0</v>
      </c>
      <c r="ADQ14" s="1">
        <v>20</v>
      </c>
      <c r="ADR14" s="1">
        <v>-0.81831720376330808</v>
      </c>
      <c r="ADS14" s="1">
        <v>3</v>
      </c>
      <c r="ADT14" s="1">
        <v>1.2773722627737226E-2</v>
      </c>
      <c r="ADU14" s="1">
        <v>0.17164179104477612</v>
      </c>
      <c r="ADV14" s="1">
        <v>0</v>
      </c>
      <c r="ADW14" s="1">
        <v>0.19117647058823528</v>
      </c>
      <c r="ADX14" s="1">
        <v>-9.2183751852829232E-2</v>
      </c>
      <c r="ADY14" s="1">
        <v>-0.4</v>
      </c>
      <c r="ADZ14" s="1">
        <v>-5.9596352245794293E-4</v>
      </c>
      <c r="AEA14" s="1">
        <v>5.2170368789785542</v>
      </c>
      <c r="AEB14" s="1">
        <v>0</v>
      </c>
      <c r="AEC14" s="1">
        <v>0.17553191489361702</v>
      </c>
      <c r="AED14" s="1">
        <v>0.5</v>
      </c>
      <c r="AEE14" s="1">
        <v>-0.32911392405063289</v>
      </c>
      <c r="AEF14" s="1">
        <v>0.17411856231393505</v>
      </c>
      <c r="AEG14" s="1">
        <v>0.6</v>
      </c>
      <c r="AEH14" s="1">
        <v>0.67821782178217827</v>
      </c>
      <c r="AEI14" s="1">
        <v>3</v>
      </c>
      <c r="AEJ14" s="1">
        <v>0.15371762740183792</v>
      </c>
      <c r="AEK14" s="1">
        <v>0.24105011933174225</v>
      </c>
      <c r="AEL14" s="1">
        <v>0.26111111111111113</v>
      </c>
      <c r="AEM14" s="1">
        <v>0.36888888888888888</v>
      </c>
      <c r="AEN14" s="1">
        <v>0.37601626016260165</v>
      </c>
      <c r="AEO14" s="1">
        <v>0</v>
      </c>
      <c r="AEP14" s="1">
        <v>12.799999999999999</v>
      </c>
      <c r="AEQ14" s="1">
        <v>0.20415879017013233</v>
      </c>
      <c r="AER14" s="1">
        <v>0.22203098106712565</v>
      </c>
      <c r="AES14" s="1">
        <v>0</v>
      </c>
      <c r="AET14" s="1">
        <v>8.4285714285714288</v>
      </c>
      <c r="AEU14" s="1">
        <v>0</v>
      </c>
      <c r="AEV14" s="1">
        <v>0.30378096479791394</v>
      </c>
      <c r="AEW14" s="1">
        <v>0</v>
      </c>
      <c r="AEX14" s="1">
        <v>0.24999999999999994</v>
      </c>
      <c r="AEY14" s="1">
        <v>-0.5</v>
      </c>
      <c r="AEZ14" s="1">
        <v>1.3333333333333333</v>
      </c>
      <c r="AFA14" s="1">
        <v>0</v>
      </c>
      <c r="AFB14" s="1">
        <v>0</v>
      </c>
      <c r="AFC14" s="1">
        <v>0</v>
      </c>
      <c r="AFD14" s="1">
        <v>-0.33355063149694064</v>
      </c>
      <c r="AFE14" s="1">
        <v>0.23822523635736659</v>
      </c>
      <c r="AFF14" s="1">
        <v>7</v>
      </c>
      <c r="AFG14" s="1">
        <v>-0.5714285714285714</v>
      </c>
      <c r="AFH14" s="1">
        <v>0.22763782402336619</v>
      </c>
      <c r="AFI14" s="1">
        <v>0.24967148488830487</v>
      </c>
      <c r="AFJ14" s="1">
        <v>0.5</v>
      </c>
      <c r="AFK14" s="1">
        <v>0.33333333333333331</v>
      </c>
      <c r="AFL14" s="1">
        <v>0</v>
      </c>
      <c r="AFM14" s="1">
        <v>1.9984014443252826E-15</v>
      </c>
      <c r="AFN14" s="1">
        <v>0.79999999999999982</v>
      </c>
      <c r="AFO14" s="1">
        <v>0.29212598425196851</v>
      </c>
      <c r="AFP14" s="1">
        <v>0.82198391420911532</v>
      </c>
      <c r="AFQ14" s="1">
        <v>1</v>
      </c>
      <c r="AFR14" s="1">
        <v>-0.5</v>
      </c>
      <c r="AFS14" s="1">
        <v>0.33072916666666669</v>
      </c>
      <c r="AFT14" s="1">
        <v>0.14204545454545456</v>
      </c>
      <c r="AFU14" s="1">
        <v>0.35022354694485841</v>
      </c>
      <c r="AFV14" s="1">
        <v>0.67938931297709926</v>
      </c>
      <c r="AFW14" s="1">
        <v>2</v>
      </c>
      <c r="AFX14" s="1">
        <v>0.21847246891651864</v>
      </c>
      <c r="AFY14" s="1">
        <v>-0.33333333333333331</v>
      </c>
      <c r="AFZ14" s="1">
        <v>3</v>
      </c>
      <c r="AGA14" s="1">
        <v>0</v>
      </c>
      <c r="AGB14" s="1">
        <v>0.1513671875</v>
      </c>
      <c r="AGC14" s="1">
        <v>-0.21198307629124055</v>
      </c>
      <c r="AGD14" s="1">
        <v>0.32570162481536191</v>
      </c>
      <c r="AGE14" s="1">
        <v>-0.44444444444444431</v>
      </c>
      <c r="AGF14" s="1">
        <v>0.43170320404721751</v>
      </c>
      <c r="AGG14" s="1">
        <v>-0.5</v>
      </c>
      <c r="AGH14" s="1">
        <v>2</v>
      </c>
      <c r="AGI14" s="1">
        <v>0.1254125412541254</v>
      </c>
      <c r="AGJ14" s="1">
        <v>-0.25</v>
      </c>
      <c r="AGK14" s="1">
        <v>2.2204460492503136E-16</v>
      </c>
      <c r="AGL14" s="1">
        <v>3.2</v>
      </c>
      <c r="AGM14" s="1">
        <v>1.4</v>
      </c>
      <c r="AGN14" s="1">
        <v>0.26680179894850192</v>
      </c>
      <c r="AGO14" s="1">
        <v>0</v>
      </c>
      <c r="AGP14" s="1">
        <v>-0.5</v>
      </c>
      <c r="AGQ14" s="1">
        <v>0.40089710397977002</v>
      </c>
      <c r="AGR14" s="1">
        <v>32</v>
      </c>
      <c r="AGS14" s="1">
        <v>0</v>
      </c>
      <c r="AGT14" s="1">
        <v>0.45843230403800472</v>
      </c>
      <c r="AGU14" s="1">
        <v>0</v>
      </c>
      <c r="AGV14" s="1">
        <v>0.28481101587747648</v>
      </c>
      <c r="AGW14" s="1">
        <v>-0.8</v>
      </c>
      <c r="AGX14" s="1">
        <v>0.25052358337512165</v>
      </c>
      <c r="AGY14" s="1">
        <v>-1</v>
      </c>
      <c r="AGZ14" s="1">
        <v>0</v>
      </c>
      <c r="AHA14" s="1">
        <v>0.19683257918552036</v>
      </c>
      <c r="AHB14" s="1">
        <v>0.26559356136820927</v>
      </c>
      <c r="AHC14" s="1">
        <v>2</v>
      </c>
      <c r="AHD14" s="1">
        <v>0.34533551554828151</v>
      </c>
      <c r="AHE14" s="1">
        <v>-0.36313238973574802</v>
      </c>
      <c r="AHF14" s="1">
        <v>-0.52443056832984303</v>
      </c>
      <c r="AHG14" s="1">
        <v>0.88072812985290205</v>
      </c>
      <c r="AHH14" s="1">
        <v>1.4</v>
      </c>
      <c r="AHI14" s="1">
        <v>1</v>
      </c>
      <c r="AHJ14" s="1">
        <v>-0.25</v>
      </c>
      <c r="AHK14" s="1">
        <v>0</v>
      </c>
      <c r="AHL14" s="1">
        <v>-0.2</v>
      </c>
      <c r="AHM14" s="1">
        <v>0</v>
      </c>
      <c r="AHN14" s="1">
        <v>0.5</v>
      </c>
      <c r="AHO14" s="1">
        <v>4.333333333333333</v>
      </c>
      <c r="AHP14" s="1">
        <v>0</v>
      </c>
      <c r="AHQ14" s="1">
        <v>-0.63229788593213676</v>
      </c>
      <c r="AHR14" s="1">
        <v>-0.14693877551020409</v>
      </c>
      <c r="AHS14" s="1">
        <v>0.30769230769230793</v>
      </c>
      <c r="AHT14" s="1">
        <v>-0.17391304347826086</v>
      </c>
      <c r="AHU14" s="1">
        <v>-0.70967741935483863</v>
      </c>
      <c r="AHV14" s="1">
        <v>-0.28327714207316912</v>
      </c>
      <c r="AHW14" s="1">
        <v>-3.7196166964442862E-2</v>
      </c>
      <c r="AHX14" s="1">
        <v>0.30899608865710559</v>
      </c>
      <c r="AHY14" s="1">
        <v>-0.15384615384615385</v>
      </c>
      <c r="AHZ14" s="1">
        <v>4</v>
      </c>
      <c r="AIA14" s="1">
        <v>-0.43679568588651241</v>
      </c>
      <c r="AIB14" s="1">
        <v>0.14285714285714285</v>
      </c>
      <c r="AIC14" s="1">
        <v>0.25647668393782386</v>
      </c>
      <c r="AID14" s="1">
        <v>0.29032258064516131</v>
      </c>
      <c r="AIE14" s="1">
        <v>3</v>
      </c>
      <c r="AIF14" s="1">
        <v>0.66666666666666663</v>
      </c>
      <c r="AIG14" s="1">
        <v>-0.5</v>
      </c>
      <c r="AIH14" s="1">
        <v>0.10638297872340426</v>
      </c>
      <c r="AII14" s="1">
        <v>0.5161290322580645</v>
      </c>
      <c r="AIJ14" s="1">
        <v>0.57142857142857229</v>
      </c>
      <c r="AIK14" s="1">
        <v>0.20714285714285716</v>
      </c>
      <c r="AIL14" s="1">
        <v>-0.5</v>
      </c>
      <c r="AIM14" s="1">
        <v>0.25</v>
      </c>
      <c r="AIN14" s="1">
        <v>3</v>
      </c>
      <c r="AIO14" s="1">
        <v>-0.25</v>
      </c>
      <c r="AIP14" s="1">
        <v>5.0955414012738856E-2</v>
      </c>
      <c r="AIQ14" s="1">
        <v>-6.0829666720154926E-2</v>
      </c>
      <c r="AIR14" s="1">
        <v>0</v>
      </c>
      <c r="AIS14" s="1">
        <v>-1.6808140314393507</v>
      </c>
      <c r="AIT14" s="1">
        <v>-0.56941732718880067</v>
      </c>
      <c r="AIU14" s="1">
        <v>0</v>
      </c>
      <c r="AIV14" s="1">
        <v>0.85125453908726645</v>
      </c>
      <c r="AIW14" s="1">
        <v>0</v>
      </c>
      <c r="AIX14" s="1">
        <v>0</v>
      </c>
      <c r="AIY14" s="1">
        <v>0.27463312368972748</v>
      </c>
      <c r="AIZ14" s="1">
        <v>0.295662100456621</v>
      </c>
      <c r="AJA14" s="1">
        <v>-0.25</v>
      </c>
      <c r="AJB14" s="1">
        <v>22</v>
      </c>
      <c r="AJC14" s="1">
        <v>-0.2</v>
      </c>
      <c r="AJD14" s="1">
        <v>0</v>
      </c>
      <c r="AJE14" s="1">
        <v>5</v>
      </c>
      <c r="AJF14" s="1">
        <v>0.28033472803347281</v>
      </c>
      <c r="AJG14" s="1">
        <v>-0.39024390243902418</v>
      </c>
      <c r="AJH14" s="1">
        <v>8.2018927444794956E-2</v>
      </c>
      <c r="AJI14" s="1">
        <v>0.33959429000751312</v>
      </c>
      <c r="AJJ14" s="1">
        <v>0.14563106796116504</v>
      </c>
      <c r="AJK14" s="1">
        <v>-0.14285714285714285</v>
      </c>
      <c r="AJL14" s="1">
        <v>1.5</v>
      </c>
      <c r="AJM14" s="1">
        <v>-0.47058823529411747</v>
      </c>
      <c r="AJN14" s="1">
        <v>0</v>
      </c>
      <c r="AJO14" s="1">
        <v>-0.5</v>
      </c>
      <c r="AJP14" s="1">
        <v>2.7972027972027972E-2</v>
      </c>
      <c r="AJQ14" s="1">
        <v>0</v>
      </c>
      <c r="AJR14" s="1">
        <v>-0.16666666666666666</v>
      </c>
      <c r="AJS14" s="1">
        <v>0.55555555555555558</v>
      </c>
      <c r="AJT14" s="1">
        <v>0.4050632911392405</v>
      </c>
      <c r="AJU14" s="1">
        <v>4</v>
      </c>
      <c r="AJV14" s="1">
        <v>0.17966215460342319</v>
      </c>
      <c r="AJW14" s="1">
        <v>0.23541639599844094</v>
      </c>
      <c r="AJX14" s="1">
        <v>0</v>
      </c>
      <c r="AJY14" s="1">
        <v>0.50107066381156318</v>
      </c>
      <c r="AJZ14" s="1">
        <v>0.21992481203007519</v>
      </c>
      <c r="AKA14" s="1">
        <v>0.6</v>
      </c>
      <c r="AKB14" s="1">
        <v>0.32804082789906436</v>
      </c>
      <c r="AKC14" s="1">
        <v>2.1060908236905811</v>
      </c>
      <c r="AKD14" s="1">
        <v>-0.37085191474558438</v>
      </c>
      <c r="AKE14" s="1">
        <v>-0.33333333333333331</v>
      </c>
      <c r="AKF14" s="1">
        <v>-0.25</v>
      </c>
      <c r="AKG14" s="1">
        <v>-0.4</v>
      </c>
      <c r="AKH14" s="1">
        <v>0</v>
      </c>
      <c r="AKI14" s="1">
        <v>-0.4</v>
      </c>
      <c r="AKJ14" s="1">
        <v>0</v>
      </c>
      <c r="AKK14" s="1">
        <v>0.44303797468354428</v>
      </c>
      <c r="AKL14" s="1">
        <v>-0.75</v>
      </c>
      <c r="AKM14" s="1">
        <v>2.25</v>
      </c>
      <c r="AKN14" s="1">
        <v>0.34442595673876875</v>
      </c>
      <c r="AKO14" s="1">
        <v>0.33333333333333331</v>
      </c>
      <c r="AKP14" s="1">
        <v>-0.69414780054184999</v>
      </c>
      <c r="AKQ14" s="1">
        <v>0.34597156398104267</v>
      </c>
      <c r="AKR14" s="1">
        <v>0.39166666666666666</v>
      </c>
      <c r="AKS14" s="1">
        <v>0</v>
      </c>
      <c r="AKT14" s="1">
        <v>0</v>
      </c>
      <c r="AKU14" s="1">
        <v>4.5977011494252873E-3</v>
      </c>
      <c r="AKV14" s="1">
        <v>0.27759546539379476</v>
      </c>
      <c r="AKW14" s="1">
        <v>0.5625</v>
      </c>
      <c r="AKX14" s="1">
        <v>0.22121896162528218</v>
      </c>
      <c r="AKY14" s="1">
        <v>0.30033003300330036</v>
      </c>
      <c r="AKZ14" s="1">
        <v>0.45390070921985815</v>
      </c>
      <c r="ALA14" s="1">
        <v>0.77170418006430863</v>
      </c>
      <c r="ALB14" s="1">
        <v>-1.4426235236433535E-2</v>
      </c>
      <c r="ALC14" s="1">
        <v>0</v>
      </c>
      <c r="ALD14" s="1">
        <v>0</v>
      </c>
      <c r="ALE14" s="1">
        <v>-0.5</v>
      </c>
      <c r="ALF14" s="1">
        <v>3</v>
      </c>
      <c r="ALG14" s="1">
        <v>-6.2441924832831737E-2</v>
      </c>
      <c r="ALH14" s="1">
        <v>0.5</v>
      </c>
      <c r="ALI14" s="1">
        <v>-3.3333333333333333E-2</v>
      </c>
      <c r="ALJ14" s="1">
        <v>-0.34090909090909088</v>
      </c>
      <c r="ALK14" s="1">
        <v>2</v>
      </c>
      <c r="ALL14" s="1">
        <v>0.472289156626506</v>
      </c>
      <c r="ALM14" s="1">
        <v>0.35419847328244275</v>
      </c>
      <c r="ALN14" s="1">
        <v>0.41022443890274313</v>
      </c>
      <c r="ALO14" s="1">
        <v>7.25</v>
      </c>
      <c r="ALP14" s="1">
        <v>-0.5</v>
      </c>
      <c r="ALQ14" s="1">
        <v>0</v>
      </c>
      <c r="ALR14" s="1">
        <v>8</v>
      </c>
      <c r="ALS14" s="1">
        <v>0.16473937021882226</v>
      </c>
      <c r="ALT14" s="1">
        <v>1.6</v>
      </c>
      <c r="ALU14" s="1">
        <v>-0.1492063492063492</v>
      </c>
      <c r="ALV14" s="1">
        <v>0.16535433070866143</v>
      </c>
      <c r="ALW14" s="1">
        <v>1.3923853790367768</v>
      </c>
      <c r="ALX14" s="1">
        <v>0</v>
      </c>
      <c r="ALY14" s="1">
        <v>-0.79266805580631783</v>
      </c>
      <c r="ALZ14" s="1">
        <v>0.13210149528208945</v>
      </c>
      <c r="AMA14" s="1">
        <v>0.1831275720164609</v>
      </c>
      <c r="AMB14" s="1">
        <v>-0.22512593930340899</v>
      </c>
      <c r="AMC14" s="1">
        <v>-8.471504309585344E-2</v>
      </c>
      <c r="AMD14" s="1">
        <v>0</v>
      </c>
      <c r="AME14" s="1">
        <v>2.0491803278688523E-2</v>
      </c>
      <c r="AMF14" s="1">
        <v>7.0506575373160896</v>
      </c>
      <c r="AMG14" s="1">
        <v>3</v>
      </c>
      <c r="AMH14" s="1">
        <v>0.33333333333333331</v>
      </c>
      <c r="AMI14" s="1">
        <v>0.3352941176470588</v>
      </c>
      <c r="AMJ14" s="1">
        <v>0.31693989071038253</v>
      </c>
      <c r="AMK14" s="1">
        <v>0.38995215311004783</v>
      </c>
      <c r="AML14" s="1">
        <v>0.25357142857142856</v>
      </c>
      <c r="AMM14" s="1">
        <v>0.47362153149934499</v>
      </c>
      <c r="AMN14" s="1">
        <v>0.31221719457013575</v>
      </c>
      <c r="AMO14" s="1">
        <v>0.29281767955801102</v>
      </c>
      <c r="AMP14" s="1">
        <v>-0.91017137400234538</v>
      </c>
      <c r="AMQ14" s="1">
        <v>3</v>
      </c>
      <c r="AMR14" s="1">
        <v>0</v>
      </c>
      <c r="AMS14" s="1">
        <v>0.19141323792486584</v>
      </c>
      <c r="AMT14" s="1">
        <v>0.22729631551634666</v>
      </c>
      <c r="AMU14" s="1">
        <v>0</v>
      </c>
      <c r="AMV14" s="1">
        <v>0.5</v>
      </c>
      <c r="AMW14" s="1">
        <v>0.27525639514322764</v>
      </c>
      <c r="AMX14" s="1">
        <v>0</v>
      </c>
    </row>
    <row r="15" spans="1:1038" x14ac:dyDescent="0.25">
      <c r="A15" t="str">
        <f>Accesos!A15</f>
        <v>2013 Q2</v>
      </c>
      <c r="B15" s="1">
        <v>0.46566523605150212</v>
      </c>
      <c r="C15" s="1">
        <v>-0.3</v>
      </c>
      <c r="D15" s="1">
        <v>0.21621621621621623</v>
      </c>
      <c r="E15" s="1">
        <v>0.389652914210871</v>
      </c>
      <c r="F15" s="1">
        <v>-0.33333333333333331</v>
      </c>
      <c r="G15" s="1">
        <v>2</v>
      </c>
      <c r="H15" s="1">
        <v>15</v>
      </c>
      <c r="I15" s="1">
        <v>0.84230769230769231</v>
      </c>
      <c r="J15" s="1">
        <v>0.16256880733944953</v>
      </c>
      <c r="K15" s="1">
        <v>1.7763568394002505E-15</v>
      </c>
      <c r="L15" s="1">
        <v>0.4</v>
      </c>
      <c r="M15" s="1">
        <v>-3.0911901081916537E-3</v>
      </c>
      <c r="N15" s="1">
        <v>0.44097222222222221</v>
      </c>
      <c r="O15" s="1">
        <v>0.10606060606060606</v>
      </c>
      <c r="P15" s="1">
        <v>1.1052631578947374</v>
      </c>
      <c r="Q15" s="1">
        <v>0.375</v>
      </c>
      <c r="R15" s="1">
        <v>0.25</v>
      </c>
      <c r="S15" s="1">
        <v>-0.1026252983293556</v>
      </c>
      <c r="T15" s="1">
        <v>-0.37500000000000006</v>
      </c>
      <c r="U15" s="1">
        <v>0.44444444444444442</v>
      </c>
      <c r="V15" s="1">
        <v>-0.2857142857142857</v>
      </c>
      <c r="W15" s="1">
        <v>0.48</v>
      </c>
      <c r="X15" s="1">
        <v>3.5</v>
      </c>
      <c r="Y15" s="1">
        <v>0</v>
      </c>
      <c r="Z15" s="1">
        <v>13.5</v>
      </c>
      <c r="AA15" s="1">
        <v>-0.66666666666666674</v>
      </c>
      <c r="AB15" s="1">
        <v>11.5</v>
      </c>
      <c r="AC15" s="1">
        <v>0.5</v>
      </c>
      <c r="AD15" s="1">
        <v>-0.23208705042745847</v>
      </c>
      <c r="AE15" s="1">
        <v>0.4</v>
      </c>
      <c r="AF15" s="1">
        <v>15.5</v>
      </c>
      <c r="AG15" s="1">
        <v>0.36484245439469321</v>
      </c>
      <c r="AH15" s="1">
        <v>0.24173027989821882</v>
      </c>
      <c r="AI15" s="1">
        <v>4.3810421713170848</v>
      </c>
      <c r="AJ15" s="1">
        <v>0.55288461538461542</v>
      </c>
      <c r="AK15" s="1">
        <v>4</v>
      </c>
      <c r="AL15" s="1">
        <v>0.50898203592814373</v>
      </c>
      <c r="AM15" s="1">
        <v>0.26670992861778064</v>
      </c>
      <c r="AN15" s="1">
        <v>5.6603773584905662E-2</v>
      </c>
      <c r="AO15" s="1">
        <v>0.47899159663865548</v>
      </c>
      <c r="AP15" s="1">
        <v>2</v>
      </c>
      <c r="AQ15" s="1">
        <v>0.31561461794019935</v>
      </c>
      <c r="AR15" s="1">
        <v>0.30994152046783624</v>
      </c>
      <c r="AS15" s="1">
        <v>-0.63636363636363635</v>
      </c>
      <c r="AT15" s="1">
        <v>0.22222222222222221</v>
      </c>
      <c r="AU15" s="1">
        <v>8.3333333333333339</v>
      </c>
      <c r="AV15" s="1">
        <v>0.2223843572158179</v>
      </c>
      <c r="AW15" s="1">
        <v>0.94736842105263153</v>
      </c>
      <c r="AX15" s="1">
        <v>18.428571428571427</v>
      </c>
      <c r="AY15" s="1">
        <v>2.6288702273391276</v>
      </c>
      <c r="AZ15" s="1">
        <v>6.3492063492063489E-2</v>
      </c>
      <c r="BA15" s="1">
        <v>0.5</v>
      </c>
      <c r="BB15" s="1">
        <v>-0.98630515844703681</v>
      </c>
      <c r="BC15" s="1">
        <v>-3.8470451911935113E-2</v>
      </c>
      <c r="BD15" s="1">
        <v>-7.5609756097560973E-2</v>
      </c>
      <c r="BE15" s="1">
        <v>0.16949152542372881</v>
      </c>
      <c r="BF15" s="1">
        <v>0</v>
      </c>
      <c r="BG15" s="1">
        <v>1</v>
      </c>
      <c r="BH15" s="1">
        <v>0.18585858585858586</v>
      </c>
      <c r="BI15" s="1">
        <v>3</v>
      </c>
      <c r="BJ15" s="1">
        <v>1.4</v>
      </c>
      <c r="BK15" s="1">
        <v>1.032258064516129</v>
      </c>
      <c r="BL15" s="1">
        <v>4.333333333333333</v>
      </c>
      <c r="BM15" s="1">
        <v>-0.75</v>
      </c>
      <c r="BN15" s="1">
        <v>1.0869565217391304E-2</v>
      </c>
      <c r="BO15" s="1">
        <v>0.2151639344262295</v>
      </c>
      <c r="BP15" s="1">
        <v>2.0882352941176472</v>
      </c>
      <c r="BQ15" s="1">
        <v>0.18562722194007111</v>
      </c>
      <c r="BR15" s="1">
        <v>1.5663800561162529</v>
      </c>
      <c r="BS15" s="1">
        <v>0.2</v>
      </c>
      <c r="BT15" s="1">
        <v>5</v>
      </c>
      <c r="BU15" s="1">
        <v>1</v>
      </c>
      <c r="BV15" s="1">
        <v>-0.5</v>
      </c>
      <c r="BW15" s="1">
        <v>0.45794392523364486</v>
      </c>
      <c r="BX15" s="1">
        <v>-0.15625</v>
      </c>
      <c r="BY15" s="1">
        <v>-0.25</v>
      </c>
      <c r="BZ15" s="1">
        <v>-0.9</v>
      </c>
      <c r="CA15" s="1">
        <v>4.2</v>
      </c>
      <c r="CB15" s="1">
        <v>-0.78105875680303793</v>
      </c>
      <c r="CC15" s="1">
        <v>0.53083109919571048</v>
      </c>
      <c r="CD15" s="1">
        <v>-0.625</v>
      </c>
      <c r="CE15" s="1">
        <v>-0.5</v>
      </c>
      <c r="CF15" s="1">
        <v>0.12521055586749016</v>
      </c>
      <c r="CG15" s="1">
        <v>0.8571428571428571</v>
      </c>
      <c r="CH15" s="1">
        <v>3</v>
      </c>
      <c r="CI15" s="1">
        <v>20</v>
      </c>
      <c r="CJ15" s="1">
        <v>0.19437340153452684</v>
      </c>
      <c r="CK15" s="1">
        <v>-5.4644808743169399E-3</v>
      </c>
      <c r="CL15" s="1">
        <v>2.5</v>
      </c>
      <c r="CM15" s="1">
        <v>0.17913105946091565</v>
      </c>
      <c r="CN15" s="1">
        <v>3</v>
      </c>
      <c r="CO15" s="1">
        <v>3</v>
      </c>
      <c r="CP15" s="1">
        <v>4</v>
      </c>
      <c r="CQ15" s="1">
        <v>1.696629213483146</v>
      </c>
      <c r="CR15" s="1">
        <v>0.66666666666666663</v>
      </c>
      <c r="CS15" s="1">
        <v>0.57253886010362698</v>
      </c>
      <c r="CT15" s="1">
        <v>0.13750680806074392</v>
      </c>
      <c r="CU15" s="1">
        <v>0.55833333333333335</v>
      </c>
      <c r="CV15" s="1">
        <v>4</v>
      </c>
      <c r="CW15" s="1">
        <v>0.36363636363636359</v>
      </c>
      <c r="CX15" s="1">
        <v>0.49714285714285716</v>
      </c>
      <c r="CY15" s="1">
        <v>5.5511151231257866E-16</v>
      </c>
      <c r="CZ15" s="1">
        <v>0.35409836065573769</v>
      </c>
      <c r="DA15" s="1">
        <v>4</v>
      </c>
      <c r="DB15" s="1">
        <v>0.74999999999999989</v>
      </c>
      <c r="DC15" s="1">
        <v>-1.4802973661668753E-16</v>
      </c>
      <c r="DD15" s="1">
        <v>5</v>
      </c>
      <c r="DE15" s="1">
        <v>3</v>
      </c>
      <c r="DF15" s="1">
        <v>9.6096122809483013</v>
      </c>
      <c r="DG15" s="1">
        <v>6.75</v>
      </c>
      <c r="DH15" s="1">
        <v>-0.57514655135920234</v>
      </c>
      <c r="DI15" s="1">
        <v>2.3809523809523809</v>
      </c>
      <c r="DJ15" s="1">
        <v>0.20285261489698891</v>
      </c>
      <c r="DK15" s="1">
        <v>0.5714285714285714</v>
      </c>
      <c r="DL15" s="1">
        <v>0.26229508196721313</v>
      </c>
      <c r="DM15" s="1">
        <v>0.26870542591430363</v>
      </c>
      <c r="DN15" s="1">
        <v>-0.33333333333333331</v>
      </c>
      <c r="DO15" s="1">
        <v>0.37886748394629305</v>
      </c>
      <c r="DP15" s="1">
        <v>1</v>
      </c>
      <c r="DQ15" s="1">
        <v>0.12195121951219512</v>
      </c>
      <c r="DR15" s="1">
        <v>-0.8</v>
      </c>
      <c r="DS15" s="1">
        <v>0.75</v>
      </c>
      <c r="DT15" s="1">
        <v>11.5</v>
      </c>
      <c r="DU15" s="1">
        <v>-0.2857142857142857</v>
      </c>
      <c r="DV15" s="1">
        <v>0.38526570048309178</v>
      </c>
      <c r="DW15" s="1">
        <v>0.39160839160839161</v>
      </c>
      <c r="DX15" s="1">
        <v>0.44444444444444448</v>
      </c>
      <c r="DY15" s="1">
        <v>10</v>
      </c>
      <c r="DZ15" s="1">
        <v>2</v>
      </c>
      <c r="EA15" s="1">
        <v>0</v>
      </c>
      <c r="EB15" s="1">
        <v>0.42857142857142855</v>
      </c>
      <c r="EC15" s="1">
        <v>0</v>
      </c>
      <c r="ED15" s="1">
        <v>-0.32049688976634916</v>
      </c>
      <c r="EE15" s="1">
        <v>0.5</v>
      </c>
      <c r="EF15" s="1">
        <v>0.8</v>
      </c>
      <c r="EG15" s="1">
        <v>-0.29263489562820005</v>
      </c>
      <c r="EH15" s="1">
        <v>2.25</v>
      </c>
      <c r="EI15" s="1">
        <v>-2.9498525073746312E-2</v>
      </c>
      <c r="EJ15" s="1">
        <v>2.8333333333333335</v>
      </c>
      <c r="EK15" s="1">
        <v>0.74319912948857458</v>
      </c>
      <c r="EL15" s="1">
        <v>-0.2</v>
      </c>
      <c r="EM15" s="1">
        <v>0.29469790382244143</v>
      </c>
      <c r="EN15" s="1">
        <v>0.16154165800955744</v>
      </c>
      <c r="EO15" s="1">
        <v>-0.52173913043478259</v>
      </c>
      <c r="EP15" s="1">
        <v>6.6</v>
      </c>
      <c r="EQ15" s="1">
        <v>0.19713053915501594</v>
      </c>
      <c r="ER15" s="1">
        <v>1</v>
      </c>
      <c r="ES15" s="1">
        <v>0.16243654822335024</v>
      </c>
      <c r="ET15" s="1">
        <v>2.375</v>
      </c>
      <c r="EU15" s="1">
        <v>0.42857142857142855</v>
      </c>
      <c r="EV15" s="1">
        <v>-0.5</v>
      </c>
      <c r="EW15" s="1">
        <v>0.33495934959349594</v>
      </c>
      <c r="EX15" s="1">
        <v>-0.34136504926678857</v>
      </c>
      <c r="EY15" s="1">
        <v>1.5483870967741935</v>
      </c>
      <c r="EZ15" s="1">
        <v>1.1227106227106227</v>
      </c>
      <c r="FA15" s="1">
        <v>-0.56159728122344943</v>
      </c>
      <c r="FB15" s="1">
        <v>1</v>
      </c>
      <c r="FC15" s="1">
        <v>0.46743295019157088</v>
      </c>
      <c r="FD15" s="1">
        <v>13</v>
      </c>
      <c r="FE15" s="1">
        <v>0.24999999999999981</v>
      </c>
      <c r="FF15" s="1">
        <v>0.32941176470588235</v>
      </c>
      <c r="FG15" s="1">
        <v>0.47619047619047616</v>
      </c>
      <c r="FH15" s="1">
        <v>0.50495049504950495</v>
      </c>
      <c r="FI15" s="1">
        <v>0.50000000000000011</v>
      </c>
      <c r="FJ15" s="1">
        <v>0.30328738069989397</v>
      </c>
      <c r="FK15" s="1">
        <v>0.11363636363636363</v>
      </c>
      <c r="FL15" s="1">
        <v>14</v>
      </c>
      <c r="FM15" s="1">
        <v>0</v>
      </c>
      <c r="FN15" s="1">
        <v>0.34761904761904761</v>
      </c>
      <c r="FO15" s="1">
        <v>0.2046727695040306</v>
      </c>
      <c r="FP15" s="1">
        <v>-0.5714285714285714</v>
      </c>
      <c r="FQ15" s="1">
        <v>0.15796456723640054</v>
      </c>
      <c r="FR15" s="1">
        <v>0.25</v>
      </c>
      <c r="FS15" s="1">
        <v>0</v>
      </c>
      <c r="FT15" s="1">
        <v>1.56</v>
      </c>
      <c r="FU15" s="1">
        <v>0.22603092783505155</v>
      </c>
      <c r="FV15" s="1">
        <v>-0.32311216224030775</v>
      </c>
      <c r="FW15" s="1">
        <v>0.25874694873881204</v>
      </c>
      <c r="FX15" s="1">
        <v>-0.8421052631578948</v>
      </c>
      <c r="FY15" s="1">
        <v>1.5</v>
      </c>
      <c r="FZ15" s="1" t="e">
        <v>#DIV/0!</v>
      </c>
      <c r="GA15" s="1">
        <v>7.1428571428571327E-2</v>
      </c>
      <c r="GB15" s="1">
        <v>-0.2</v>
      </c>
      <c r="GC15" s="1">
        <v>-0.14173228346456693</v>
      </c>
      <c r="GD15" s="1">
        <v>8.6206896551724144E-2</v>
      </c>
      <c r="GE15" s="1">
        <v>-0.1111111111111111</v>
      </c>
      <c r="GF15" s="1">
        <v>0.37564880245137888</v>
      </c>
      <c r="GG15" s="1">
        <v>0.3235294117647059</v>
      </c>
      <c r="GH15" s="1">
        <v>0.23529411764705882</v>
      </c>
      <c r="GI15" s="1">
        <v>-0.33333333333333348</v>
      </c>
      <c r="GJ15" s="1">
        <v>11.585681715337872</v>
      </c>
      <c r="GK15" s="1">
        <v>2.7555555555555555</v>
      </c>
      <c r="GL15" s="1">
        <v>-0.27586206896551729</v>
      </c>
      <c r="GM15" s="1">
        <v>0.17316513761467889</v>
      </c>
      <c r="GN15" s="1">
        <v>0.33113673805601318</v>
      </c>
      <c r="GO15" s="1">
        <v>3</v>
      </c>
      <c r="GP15" s="1">
        <v>3.0000000000000013</v>
      </c>
      <c r="GQ15" s="1">
        <v>0.23542116630669546</v>
      </c>
      <c r="GR15" s="1">
        <v>0.7272727272727274</v>
      </c>
      <c r="GS15" s="1">
        <v>1.6666666666666667</v>
      </c>
      <c r="GT15" s="1">
        <v>11.126321824183204</v>
      </c>
      <c r="GU15" s="1">
        <v>0</v>
      </c>
      <c r="GV15" s="1">
        <v>-0.32258064516129026</v>
      </c>
      <c r="GW15" s="1">
        <v>-0.25</v>
      </c>
      <c r="GX15" s="1">
        <v>7.2916666666666671E-2</v>
      </c>
      <c r="GY15" s="1">
        <v>0.89252336448598135</v>
      </c>
      <c r="GZ15" s="1">
        <v>2.5</v>
      </c>
      <c r="HA15" s="1">
        <v>0.56124161073825507</v>
      </c>
      <c r="HB15" s="1">
        <v>0.29685157421289354</v>
      </c>
      <c r="HC15" s="1">
        <v>-0.3999999999999998</v>
      </c>
      <c r="HD15" s="1">
        <v>0.76576576576576572</v>
      </c>
      <c r="HE15" s="1">
        <v>0.625</v>
      </c>
      <c r="HF15" s="1">
        <v>0.50804597701149423</v>
      </c>
      <c r="HG15" s="1">
        <v>0.24751655629139072</v>
      </c>
      <c r="HH15" s="1">
        <v>1.6666666666666667</v>
      </c>
      <c r="HI15" s="1">
        <v>0.24344569288389514</v>
      </c>
      <c r="HJ15" s="1">
        <v>33</v>
      </c>
      <c r="HK15" s="1">
        <v>1.065040650406504</v>
      </c>
      <c r="HL15" s="1">
        <v>3</v>
      </c>
      <c r="HM15" s="1">
        <v>0</v>
      </c>
      <c r="HN15" s="1">
        <v>0.33333333333333348</v>
      </c>
      <c r="HO15" s="1">
        <v>-0.15151515151515152</v>
      </c>
      <c r="HP15" s="1">
        <v>1</v>
      </c>
      <c r="HQ15" s="1">
        <v>0.3048780487804878</v>
      </c>
      <c r="HR15" s="1">
        <v>4</v>
      </c>
      <c r="HS15" s="1">
        <v>0.29380053908355797</v>
      </c>
      <c r="HT15" s="1">
        <v>4</v>
      </c>
      <c r="HU15" s="1">
        <v>0.5714285714285714</v>
      </c>
      <c r="HV15" s="1">
        <v>2</v>
      </c>
      <c r="HW15" s="1">
        <v>5</v>
      </c>
      <c r="HX15" s="1">
        <v>-15.42155372968954</v>
      </c>
      <c r="HY15" s="1">
        <v>3.2857142857142874</v>
      </c>
      <c r="HZ15" s="1">
        <v>-0.8494299327779764</v>
      </c>
      <c r="IA15" s="1">
        <v>0.16634749303621169</v>
      </c>
      <c r="IB15" s="1">
        <v>0</v>
      </c>
      <c r="IC15" s="1">
        <v>8.3333333333333329E-2</v>
      </c>
      <c r="ID15" s="1">
        <v>2</v>
      </c>
      <c r="IE15" s="1">
        <v>1</v>
      </c>
      <c r="IF15" s="1">
        <v>4.5</v>
      </c>
      <c r="IG15" s="1">
        <v>-0.83156156540347914</v>
      </c>
      <c r="IH15" s="1">
        <v>0.31156265118529269</v>
      </c>
      <c r="II15" s="1">
        <v>-0.30769230769230771</v>
      </c>
      <c r="IJ15" s="1">
        <v>0.7162726008344924</v>
      </c>
      <c r="IK15" s="1">
        <v>0.2</v>
      </c>
      <c r="IL15" s="1">
        <v>0.5</v>
      </c>
      <c r="IM15" s="1">
        <v>0.61589403973509937</v>
      </c>
      <c r="IN15" s="1">
        <v>3</v>
      </c>
      <c r="IO15" s="1">
        <v>0.40534680283358038</v>
      </c>
      <c r="IP15" s="1">
        <v>-0.1567944850921256</v>
      </c>
      <c r="IQ15" s="1">
        <v>-0.40000000000000013</v>
      </c>
      <c r="IR15" s="1">
        <v>10</v>
      </c>
      <c r="IS15" s="1">
        <v>0.66666666666666663</v>
      </c>
      <c r="IT15" s="1">
        <v>-0.52173913043478259</v>
      </c>
      <c r="IU15" s="1">
        <v>0.20512820512820512</v>
      </c>
      <c r="IV15" s="1">
        <v>0.16666666666666666</v>
      </c>
      <c r="IW15" s="1">
        <v>-0.125</v>
      </c>
      <c r="IX15" s="1">
        <v>0.5</v>
      </c>
      <c r="IY15" s="1">
        <v>1</v>
      </c>
      <c r="IZ15" s="1">
        <v>-0.90007636997500917</v>
      </c>
      <c r="JA15" s="1">
        <v>0.875</v>
      </c>
      <c r="JB15" s="1">
        <v>0.26347305389221559</v>
      </c>
      <c r="JC15" s="1">
        <v>0.66449511400651462</v>
      </c>
      <c r="JD15" s="1">
        <v>-0.5757575757575758</v>
      </c>
      <c r="JE15" s="1">
        <v>-0.6428571428571429</v>
      </c>
      <c r="JF15" s="1">
        <v>3</v>
      </c>
      <c r="JG15" s="1">
        <v>0.27987916995009193</v>
      </c>
      <c r="JH15" s="1">
        <v>0</v>
      </c>
      <c r="JI15" s="1">
        <v>0.42570281124497994</v>
      </c>
      <c r="JJ15" s="1">
        <v>-0.875</v>
      </c>
      <c r="JK15" s="1">
        <v>0.23125393824826718</v>
      </c>
      <c r="JL15" s="1">
        <v>-1.2622720897615708E-2</v>
      </c>
      <c r="JM15" s="1">
        <v>-0.75</v>
      </c>
      <c r="JN15" s="1">
        <v>0</v>
      </c>
      <c r="JO15" s="1">
        <v>0.125</v>
      </c>
      <c r="JP15" s="1">
        <v>0</v>
      </c>
      <c r="JQ15" s="1">
        <v>-0.35538222768598343</v>
      </c>
      <c r="JR15" s="1">
        <v>0.20775193798449612</v>
      </c>
      <c r="JS15" s="1">
        <v>-0.13748077989508617</v>
      </c>
      <c r="JT15" s="1">
        <v>0.19588253103239478</v>
      </c>
      <c r="JU15" s="1">
        <v>0.59999999999999976</v>
      </c>
      <c r="JV15" s="1">
        <v>0.76047120418848169</v>
      </c>
      <c r="JW15" s="1">
        <v>-0.5</v>
      </c>
      <c r="JX15" s="1">
        <v>-0.89885454828529521</v>
      </c>
      <c r="JY15" s="1">
        <v>0</v>
      </c>
      <c r="JZ15" s="1">
        <v>-0.51725180123361847</v>
      </c>
      <c r="KA15" s="1">
        <v>6</v>
      </c>
      <c r="KB15" s="1">
        <v>-4.869728863160546</v>
      </c>
      <c r="KC15" s="1">
        <v>-0.8</v>
      </c>
      <c r="KD15" s="1">
        <v>0.60292867855270238</v>
      </c>
      <c r="KE15" s="1">
        <v>0</v>
      </c>
      <c r="KF15" s="1">
        <v>6</v>
      </c>
      <c r="KG15" s="1">
        <v>-0.30791610922879298</v>
      </c>
      <c r="KH15" s="1">
        <v>-0.70588235294117652</v>
      </c>
      <c r="KI15" s="1">
        <v>1.2</v>
      </c>
      <c r="KJ15" s="1">
        <v>-0.66666666666666663</v>
      </c>
      <c r="KK15" s="1">
        <v>1</v>
      </c>
      <c r="KL15" s="1">
        <v>8</v>
      </c>
      <c r="KM15" s="1">
        <v>3</v>
      </c>
      <c r="KN15" s="1">
        <v>13</v>
      </c>
      <c r="KO15" s="1">
        <v>4</v>
      </c>
      <c r="KP15" s="1" t="e">
        <v>#DIV/0!</v>
      </c>
      <c r="KQ15" s="1">
        <v>-0.49234166164207849</v>
      </c>
      <c r="KR15" s="1">
        <v>1.4</v>
      </c>
      <c r="KS15" s="1">
        <v>-0.14285714285714285</v>
      </c>
      <c r="KT15" s="1">
        <v>1</v>
      </c>
      <c r="KU15" s="1">
        <v>0.28793565683646111</v>
      </c>
      <c r="KV15" s="1">
        <v>0</v>
      </c>
      <c r="KW15" s="1">
        <v>7.25</v>
      </c>
      <c r="KX15" s="1">
        <v>1.0000000000000009</v>
      </c>
      <c r="KY15" s="1">
        <v>-0.4465477390497537</v>
      </c>
      <c r="KZ15" s="1">
        <v>0.33333333333333331</v>
      </c>
      <c r="LA15" s="1">
        <v>-0.16666666666666657</v>
      </c>
      <c r="LB15" s="1">
        <v>1.7777777777777781</v>
      </c>
      <c r="LC15" s="1">
        <v>0.29523809523809524</v>
      </c>
      <c r="LD15" s="1">
        <v>9.09590895629733E-2</v>
      </c>
      <c r="LE15" s="1">
        <v>0.30329772410589872</v>
      </c>
      <c r="LF15" s="1">
        <v>0.3631494376004285</v>
      </c>
      <c r="LG15" s="1">
        <v>133</v>
      </c>
      <c r="LH15" s="1">
        <v>1.5</v>
      </c>
      <c r="LI15" s="1">
        <v>0.7142857142857143</v>
      </c>
      <c r="LJ15" s="1">
        <v>-0.46153846153846162</v>
      </c>
      <c r="LK15" s="1">
        <v>0.40310077519379844</v>
      </c>
      <c r="LL15" s="1">
        <v>0.73170254403131119</v>
      </c>
      <c r="LM15" s="1">
        <v>-0.22541863143377408</v>
      </c>
      <c r="LN15" s="1">
        <v>0</v>
      </c>
      <c r="LO15" s="1">
        <v>1.5</v>
      </c>
      <c r="LP15" s="1">
        <v>0.62537764350453173</v>
      </c>
      <c r="LQ15" s="1">
        <v>0.27261496571198063</v>
      </c>
      <c r="LR15" s="1">
        <v>2.6666666666666665</v>
      </c>
      <c r="LS15" s="1">
        <v>-0.13200000000000001</v>
      </c>
      <c r="LT15" s="1">
        <v>0.75</v>
      </c>
      <c r="LU15" s="1">
        <v>0.22857142857142856</v>
      </c>
      <c r="LV15" s="1">
        <v>0</v>
      </c>
      <c r="LW15" s="1">
        <v>0.35471698113207545</v>
      </c>
      <c r="LX15" s="1">
        <v>1.5</v>
      </c>
      <c r="LY15" s="1">
        <v>0.22690763052208834</v>
      </c>
      <c r="LZ15" s="1">
        <v>1</v>
      </c>
      <c r="MA15" s="1">
        <v>0.54348140645347998</v>
      </c>
      <c r="MB15" s="1">
        <v>4</v>
      </c>
      <c r="MC15" s="1">
        <v>0.66693121693121693</v>
      </c>
      <c r="MD15" s="1">
        <v>0</v>
      </c>
      <c r="ME15" s="1">
        <v>6</v>
      </c>
      <c r="MF15" s="1">
        <v>-0.81520171901839344</v>
      </c>
      <c r="MG15" s="1">
        <v>0.48571428571428571</v>
      </c>
      <c r="MH15" s="1">
        <v>0.15384615384615399</v>
      </c>
      <c r="MI15" s="1">
        <v>0.38391959798994973</v>
      </c>
      <c r="MJ15" s="1">
        <v>0.72727272727272729</v>
      </c>
      <c r="MK15" s="1">
        <v>0.1454545454545455</v>
      </c>
      <c r="ML15" s="1">
        <v>4.4408920985006262E-16</v>
      </c>
      <c r="MM15" s="1">
        <v>0.15384615384615399</v>
      </c>
      <c r="MN15" s="1">
        <v>-0.83330102358042213</v>
      </c>
      <c r="MO15" s="1">
        <v>0.1555944055944056</v>
      </c>
      <c r="MP15" s="1">
        <v>0.97697368421052633</v>
      </c>
      <c r="MQ15" s="1">
        <v>31.5</v>
      </c>
      <c r="MR15" s="1">
        <v>-2.5974025974025974E-3</v>
      </c>
      <c r="MS15" s="1">
        <v>0.67559523809523814</v>
      </c>
      <c r="MT15" s="1">
        <v>0.3</v>
      </c>
      <c r="MU15" s="1">
        <v>0.58160621761658027</v>
      </c>
      <c r="MV15" s="1">
        <v>0.14368616527390901</v>
      </c>
      <c r="MW15" s="1">
        <v>0.39092220009613404</v>
      </c>
      <c r="MX15" s="1">
        <v>0.44606413994169097</v>
      </c>
      <c r="MY15" s="1">
        <v>-0.47184849999567108</v>
      </c>
      <c r="MZ15" s="1">
        <v>-0.21052631578947376</v>
      </c>
      <c r="NA15" s="1">
        <v>0.29319371727748689</v>
      </c>
      <c r="NB15" s="1">
        <v>-0.52392573404916742</v>
      </c>
      <c r="NC15" s="1">
        <v>0.51394700139470018</v>
      </c>
      <c r="ND15" s="1">
        <v>1</v>
      </c>
      <c r="NE15" s="1">
        <v>0.39056831922611851</v>
      </c>
      <c r="NF15" s="1">
        <v>-0.22532495572896738</v>
      </c>
      <c r="NG15" s="1">
        <v>0.75</v>
      </c>
      <c r="NH15" s="1">
        <v>0.12964085467495076</v>
      </c>
      <c r="NI15" s="1">
        <v>0.36499999999999999</v>
      </c>
      <c r="NJ15" s="1">
        <v>-0.44063716828544153</v>
      </c>
      <c r="NK15" s="1">
        <v>-3.0303030303030304E-2</v>
      </c>
      <c r="NL15" s="1">
        <v>4.9999999999999991</v>
      </c>
      <c r="NM15" s="1">
        <v>1</v>
      </c>
      <c r="NN15" s="1">
        <v>3</v>
      </c>
      <c r="NO15" s="1">
        <v>-5.7877813504823149E-2</v>
      </c>
      <c r="NP15" s="1">
        <v>0.26451612903225807</v>
      </c>
      <c r="NQ15" s="1">
        <v>3.6666666666666665</v>
      </c>
      <c r="NR15" s="1">
        <v>1.142857142857143</v>
      </c>
      <c r="NS15" s="1">
        <v>0.5120453451903314</v>
      </c>
      <c r="NT15" s="1">
        <v>0.18625226860254082</v>
      </c>
      <c r="NU15" s="1">
        <v>54.5</v>
      </c>
      <c r="NV15" s="1">
        <v>0.3944020356234097</v>
      </c>
      <c r="NW15" s="1">
        <v>3</v>
      </c>
      <c r="NX15" s="1">
        <v>0.90909090909090884</v>
      </c>
      <c r="NY15" s="1">
        <v>0.30275229357798167</v>
      </c>
      <c r="NZ15" s="1">
        <v>0.54545454545454541</v>
      </c>
      <c r="OA15" s="1">
        <v>-0.67368088082656075</v>
      </c>
      <c r="OB15" s="1">
        <v>0.84187417066817638</v>
      </c>
      <c r="OC15" s="1">
        <v>-0.61538461538461542</v>
      </c>
      <c r="OD15" s="1">
        <v>-0.22222222222222229</v>
      </c>
      <c r="OE15" s="1">
        <v>0</v>
      </c>
      <c r="OF15" s="1">
        <v>3.5</v>
      </c>
      <c r="OG15" s="1">
        <v>-0.46153846153846162</v>
      </c>
      <c r="OH15" s="1">
        <v>10</v>
      </c>
      <c r="OI15" s="1">
        <v>0.19791666666666666</v>
      </c>
      <c r="OJ15" s="1">
        <v>0.33333333333333331</v>
      </c>
      <c r="OK15" s="1">
        <v>6</v>
      </c>
      <c r="OL15" s="1">
        <v>0.38961038961038963</v>
      </c>
      <c r="OM15" s="1">
        <v>2</v>
      </c>
      <c r="ON15" s="1">
        <v>0.41215323645970936</v>
      </c>
      <c r="OO15" s="1">
        <v>0.25096705348806186</v>
      </c>
      <c r="OP15" s="1">
        <v>7</v>
      </c>
      <c r="OQ15" s="1">
        <v>1.5</v>
      </c>
      <c r="OR15" s="1">
        <v>2</v>
      </c>
      <c r="OS15" s="1">
        <v>1.6666666666666667</v>
      </c>
      <c r="OT15" s="1">
        <v>32</v>
      </c>
      <c r="OU15" s="1">
        <v>0.47606019151846785</v>
      </c>
      <c r="OV15" s="1">
        <v>0.66666666666666663</v>
      </c>
      <c r="OW15" s="1">
        <v>2</v>
      </c>
      <c r="OX15" s="1">
        <v>0.2419127988748242</v>
      </c>
      <c r="OY15" s="1">
        <v>0.12475792715648988</v>
      </c>
      <c r="OZ15" s="1">
        <v>0.35443037974683544</v>
      </c>
      <c r="PA15" s="1">
        <v>0</v>
      </c>
      <c r="PB15" s="1">
        <v>17</v>
      </c>
      <c r="PC15" s="1">
        <v>0.32639167000400482</v>
      </c>
      <c r="PD15" s="1">
        <v>0.31189083820662766</v>
      </c>
      <c r="PE15" s="1">
        <v>0.80000000000000115</v>
      </c>
      <c r="PF15" s="1">
        <v>0.5524861878453039</v>
      </c>
      <c r="PG15" s="1">
        <v>0</v>
      </c>
      <c r="PH15" s="1">
        <v>0.66666666666666663</v>
      </c>
      <c r="PI15" s="1">
        <v>0.64705882352941191</v>
      </c>
      <c r="PJ15" s="1">
        <v>0</v>
      </c>
      <c r="PK15" s="1">
        <v>-1.1752823870188682</v>
      </c>
      <c r="PL15" s="1">
        <v>-0.51497026294156933</v>
      </c>
      <c r="PM15" s="1">
        <v>0</v>
      </c>
      <c r="PN15" s="1">
        <v>0.15322580645161291</v>
      </c>
      <c r="PO15" s="1">
        <v>1</v>
      </c>
      <c r="PP15" s="1">
        <v>2.0102983824486729</v>
      </c>
      <c r="PQ15" s="1">
        <v>0.46991869918699186</v>
      </c>
      <c r="PR15" s="1">
        <v>2.2204460492503136E-16</v>
      </c>
      <c r="PS15" s="1">
        <v>0.22836464428703418</v>
      </c>
      <c r="PT15" s="1">
        <v>6</v>
      </c>
      <c r="PU15" s="1">
        <v>-0.46830985915492956</v>
      </c>
      <c r="PV15" s="1">
        <v>-0.4</v>
      </c>
      <c r="PW15" s="1">
        <v>0.40835380835380836</v>
      </c>
      <c r="PX15" s="1">
        <v>0</v>
      </c>
      <c r="PY15" s="1">
        <v>0.18106564066689984</v>
      </c>
      <c r="PZ15" s="1">
        <v>2</v>
      </c>
      <c r="QA15" s="1">
        <v>5</v>
      </c>
      <c r="QB15" s="1">
        <v>-0.14868804664723032</v>
      </c>
      <c r="QC15" s="1">
        <v>-0.72727272727272729</v>
      </c>
      <c r="QD15" s="1">
        <v>-0.4</v>
      </c>
      <c r="QE15" s="1">
        <v>2.5</v>
      </c>
      <c r="QF15" s="1">
        <v>0.81538461538461537</v>
      </c>
      <c r="QG15" s="1">
        <v>0.40708638836824362</v>
      </c>
      <c r="QH15" s="1">
        <v>1.6666666666666667</v>
      </c>
      <c r="QI15" s="1">
        <v>0.35232067510548526</v>
      </c>
      <c r="QJ15" s="1">
        <v>-0.87786993138322045</v>
      </c>
      <c r="QK15" s="1">
        <v>3.3076923076923075</v>
      </c>
      <c r="QL15" s="1">
        <v>0.52631578947368418</v>
      </c>
      <c r="QM15" s="1">
        <v>5.9397884458909686E-2</v>
      </c>
      <c r="QN15" s="1">
        <v>4</v>
      </c>
      <c r="QO15" s="1">
        <v>1.3333333333333333</v>
      </c>
      <c r="QP15" s="1">
        <v>0</v>
      </c>
      <c r="QQ15" s="1">
        <v>3.6666666666666665</v>
      </c>
      <c r="QR15" s="1">
        <v>0.44099378881987578</v>
      </c>
      <c r="QS15" s="1">
        <v>0.875</v>
      </c>
      <c r="QT15" s="1">
        <v>0.22731057452123229</v>
      </c>
      <c r="QU15" s="1">
        <v>0.33074935400516797</v>
      </c>
      <c r="QV15" s="1">
        <v>2</v>
      </c>
      <c r="QW15" s="1">
        <v>0.50986842105263153</v>
      </c>
      <c r="QX15" s="1">
        <v>0</v>
      </c>
      <c r="QY15" s="1">
        <v>7.25</v>
      </c>
      <c r="QZ15" s="1">
        <v>12</v>
      </c>
      <c r="RA15" s="1">
        <v>0</v>
      </c>
      <c r="RB15" s="1">
        <v>3.9473684210526314E-2</v>
      </c>
      <c r="RC15" s="1">
        <v>0.30884557721139433</v>
      </c>
      <c r="RD15" s="1">
        <v>2</v>
      </c>
      <c r="RE15" s="1">
        <v>5.5254876951595202</v>
      </c>
      <c r="RF15" s="1">
        <v>1</v>
      </c>
      <c r="RG15" s="1">
        <v>0.12611012433392541</v>
      </c>
      <c r="RH15" s="1">
        <v>0.42888615739278091</v>
      </c>
      <c r="RI15" s="1">
        <v>-0.27368287178986561</v>
      </c>
      <c r="RJ15" s="1">
        <v>-0.64021695720795746</v>
      </c>
      <c r="RK15" s="1">
        <v>0.26984126984126983</v>
      </c>
      <c r="RL15" s="1">
        <v>5.9171597633136093E-3</v>
      </c>
      <c r="RM15" s="1">
        <v>0.25174825174825177</v>
      </c>
      <c r="RN15" s="1">
        <v>0.4779874213836478</v>
      </c>
      <c r="RO15" s="1">
        <v>1</v>
      </c>
      <c r="RP15" s="1">
        <v>0.25</v>
      </c>
      <c r="RQ15" s="1">
        <v>7</v>
      </c>
      <c r="RR15" s="1">
        <v>0.2978622327790974</v>
      </c>
      <c r="RS15" s="1">
        <v>0.14893617021276595</v>
      </c>
      <c r="RT15" s="1">
        <v>1</v>
      </c>
      <c r="RU15" s="1">
        <v>0.3315276273022752</v>
      </c>
      <c r="RV15" s="1">
        <v>-1.0602000259561373</v>
      </c>
      <c r="RW15" s="1">
        <v>2.5999999999999996</v>
      </c>
      <c r="RX15" s="1">
        <v>0.66666666666666663</v>
      </c>
      <c r="RY15" s="1">
        <v>-0.63157894736842102</v>
      </c>
      <c r="RZ15" s="1">
        <v>-0.90317844276162462</v>
      </c>
      <c r="SA15" s="1">
        <v>0.31979695431472083</v>
      </c>
      <c r="SB15" s="1">
        <v>3</v>
      </c>
      <c r="SC15" s="1">
        <v>0.56861348528015199</v>
      </c>
      <c r="SD15" s="1">
        <v>0.17927461139896372</v>
      </c>
      <c r="SE15" s="1">
        <v>-0.15384615384615385</v>
      </c>
      <c r="SF15" s="1">
        <v>-0.10023866348448687</v>
      </c>
      <c r="SG15" s="1">
        <v>4</v>
      </c>
      <c r="SH15" s="1">
        <v>8.9020771513353122E-2</v>
      </c>
      <c r="SI15" s="1">
        <v>0.28926575448063213</v>
      </c>
      <c r="SJ15" s="1">
        <v>1.625</v>
      </c>
      <c r="SK15" s="1">
        <v>-0.90344854316675482</v>
      </c>
      <c r="SL15" s="1">
        <v>-0.58181818181818179</v>
      </c>
      <c r="SM15" s="1">
        <v>1.3333333333333333</v>
      </c>
      <c r="SN15" s="1">
        <v>0.11393766861417766</v>
      </c>
      <c r="SO15" s="1">
        <v>5</v>
      </c>
      <c r="SP15" s="1">
        <v>-1.5151515151515152E-2</v>
      </c>
      <c r="SQ15" s="1">
        <v>0</v>
      </c>
      <c r="SR15" s="1">
        <v>0</v>
      </c>
      <c r="SS15" s="1">
        <v>0.20689655172413793</v>
      </c>
      <c r="ST15" s="1">
        <v>0.16591560835723065</v>
      </c>
      <c r="SU15" s="1">
        <v>0</v>
      </c>
      <c r="SV15" s="1">
        <v>1.5</v>
      </c>
      <c r="SW15" s="1">
        <v>8</v>
      </c>
      <c r="SX15" s="1">
        <v>0.37454545454545457</v>
      </c>
      <c r="SY15" s="1">
        <v>0.66666666666666663</v>
      </c>
      <c r="SZ15" s="1">
        <v>2</v>
      </c>
      <c r="TA15" s="1">
        <v>0.11201903135293401</v>
      </c>
      <c r="TB15" s="1">
        <v>0.10526315789473661</v>
      </c>
      <c r="TC15" s="1">
        <v>0.3086000532273645</v>
      </c>
      <c r="TD15" s="1">
        <v>-8.3333333333333329E-2</v>
      </c>
      <c r="TE15" s="1">
        <v>0.36363636363636359</v>
      </c>
      <c r="TF15" s="1">
        <v>0.40327613104524179</v>
      </c>
      <c r="TG15" s="1">
        <v>13</v>
      </c>
      <c r="TH15" s="1">
        <v>2</v>
      </c>
      <c r="TI15" s="1">
        <v>3.6435785731449339</v>
      </c>
      <c r="TJ15" s="1">
        <v>-0.5</v>
      </c>
      <c r="TK15" s="1">
        <v>0.52583586626139822</v>
      </c>
      <c r="TL15" s="1">
        <v>0.96551724137931039</v>
      </c>
      <c r="TM15" s="1">
        <v>0.25</v>
      </c>
      <c r="TN15" s="1">
        <v>9.4017094017094016E-2</v>
      </c>
      <c r="TO15" s="1">
        <v>-0.55555555555555558</v>
      </c>
      <c r="TP15" s="1">
        <v>-0.67792930685167874</v>
      </c>
      <c r="TQ15" s="1">
        <v>0.83018867924528306</v>
      </c>
      <c r="TR15" s="1">
        <v>0</v>
      </c>
      <c r="TS15" s="1">
        <v>-0.77419354838709675</v>
      </c>
      <c r="TT15" s="1">
        <v>0.15966386554621848</v>
      </c>
      <c r="TU15" s="1">
        <v>0.59493670886075944</v>
      </c>
      <c r="TV15" s="1">
        <v>0.74018601556759434</v>
      </c>
      <c r="TW15" s="1">
        <v>0.16799445791479045</v>
      </c>
      <c r="TX15" s="1">
        <v>0.72643678160919545</v>
      </c>
      <c r="TY15" s="1">
        <v>0.22927653263019115</v>
      </c>
      <c r="TZ15" s="1">
        <v>4.166666666666667</v>
      </c>
      <c r="UA15" s="1">
        <v>0.29069767441860467</v>
      </c>
      <c r="UB15" s="1">
        <v>13</v>
      </c>
      <c r="UC15" s="1">
        <v>29</v>
      </c>
      <c r="UD15" s="1">
        <v>6.531015436916551</v>
      </c>
      <c r="UE15" s="1">
        <v>0.30833333333333335</v>
      </c>
      <c r="UF15" s="1">
        <v>0.4613532386226824</v>
      </c>
      <c r="UG15" s="1">
        <v>1.5</v>
      </c>
      <c r="UH15" s="1">
        <v>-0.9504116628376601</v>
      </c>
      <c r="UI15" s="1">
        <v>-1.1142042325600909</v>
      </c>
      <c r="UJ15" s="1">
        <v>7.1428571428571425E-2</v>
      </c>
      <c r="UK15" s="1">
        <v>0.44</v>
      </c>
      <c r="UL15" s="1">
        <v>0</v>
      </c>
      <c r="UM15" s="1">
        <v>1</v>
      </c>
      <c r="UN15" s="1">
        <v>0.70454545454545459</v>
      </c>
      <c r="UO15" s="1">
        <v>1.4705882352941178</v>
      </c>
      <c r="UP15" s="1">
        <v>3</v>
      </c>
      <c r="UQ15" s="1">
        <v>0</v>
      </c>
      <c r="UR15" s="1">
        <v>0.43502824858757061</v>
      </c>
      <c r="US15" s="1">
        <v>0.23049645390070922</v>
      </c>
      <c r="UT15" s="1">
        <v>6.363636363636363E-2</v>
      </c>
      <c r="UU15" s="1">
        <v>1.3333333333333333</v>
      </c>
      <c r="UV15" s="1">
        <v>0.25751811374706179</v>
      </c>
      <c r="UW15" s="1">
        <v>17</v>
      </c>
      <c r="UX15" s="1">
        <v>1</v>
      </c>
      <c r="UY15" s="1">
        <v>1.3333333333333328</v>
      </c>
      <c r="UZ15" s="1">
        <v>0.49693251533742333</v>
      </c>
      <c r="VA15" s="1">
        <v>0.92367576555776609</v>
      </c>
      <c r="VB15" s="1">
        <v>-1.4348868130431032</v>
      </c>
      <c r="VC15" s="1">
        <v>-0.1875</v>
      </c>
      <c r="VD15" s="1">
        <v>0.50841867452693967</v>
      </c>
      <c r="VE15" s="1">
        <v>0</v>
      </c>
      <c r="VF15" s="1">
        <v>5</v>
      </c>
      <c r="VG15" s="1">
        <v>1</v>
      </c>
      <c r="VH15" s="1">
        <v>3.5460992907801421E-2</v>
      </c>
      <c r="VI15" s="1">
        <v>3</v>
      </c>
      <c r="VJ15" s="1">
        <v>0.64344783715012721</v>
      </c>
      <c r="VK15" s="1">
        <v>-0.25000000000000006</v>
      </c>
      <c r="VL15" s="1">
        <v>-0.8198708385734651</v>
      </c>
      <c r="VM15" s="1">
        <v>0.18556701030927836</v>
      </c>
      <c r="VN15" s="1">
        <v>-0.98417103883601897</v>
      </c>
      <c r="VO15" s="1">
        <v>-0.14285714285714285</v>
      </c>
      <c r="VP15" s="1">
        <v>-4.8088779284833537E-2</v>
      </c>
      <c r="VQ15" s="1">
        <v>1.2</v>
      </c>
      <c r="VR15" s="1">
        <v>8</v>
      </c>
      <c r="VS15" s="1">
        <v>0.87500000000000011</v>
      </c>
      <c r="VT15" s="1">
        <v>0</v>
      </c>
      <c r="VU15" s="1">
        <v>1.2727272727272727</v>
      </c>
      <c r="VV15" s="1">
        <v>-0.5</v>
      </c>
      <c r="VW15" s="1">
        <v>0.94331983805668018</v>
      </c>
      <c r="VX15" s="1">
        <v>-0.33333333333333331</v>
      </c>
      <c r="VY15" s="1">
        <v>1.1428571428571426</v>
      </c>
      <c r="VZ15" s="1">
        <v>-0.18181818181818188</v>
      </c>
      <c r="WA15" s="1">
        <v>13.25</v>
      </c>
      <c r="WB15" s="1">
        <v>2</v>
      </c>
      <c r="WC15" s="1">
        <v>1.375</v>
      </c>
      <c r="WD15" s="1">
        <v>0.42105263157894735</v>
      </c>
      <c r="WE15" s="1">
        <v>0.35219399538106233</v>
      </c>
      <c r="WF15" s="1">
        <v>-0.53333333333333344</v>
      </c>
      <c r="WG15" s="1">
        <v>-0.15204678362573099</v>
      </c>
      <c r="WH15" s="1">
        <v>0.5</v>
      </c>
      <c r="WI15" s="1">
        <v>-0.66666666666666663</v>
      </c>
      <c r="WJ15" s="1">
        <v>1</v>
      </c>
      <c r="WK15" s="1">
        <v>1.5</v>
      </c>
      <c r="WL15" s="1">
        <v>-0.10479949401490464</v>
      </c>
      <c r="WM15" s="1">
        <v>0.20265379975874548</v>
      </c>
      <c r="WN15" s="1">
        <v>0.14634146341463414</v>
      </c>
      <c r="WO15" s="1">
        <v>-3.2022196580880498</v>
      </c>
      <c r="WP15" s="1">
        <v>0.26055045871559634</v>
      </c>
      <c r="WQ15" s="1">
        <v>0.22245081270195904</v>
      </c>
      <c r="WR15" s="1">
        <v>1.3333333333333333</v>
      </c>
      <c r="WS15" s="1">
        <v>0.23076923076923078</v>
      </c>
      <c r="WT15" s="1">
        <v>0</v>
      </c>
      <c r="WU15" s="1">
        <v>3.7037037037037021E-2</v>
      </c>
      <c r="WV15" s="1">
        <v>0.23607796340493237</v>
      </c>
      <c r="WW15" s="1">
        <v>0.8125</v>
      </c>
      <c r="WX15" s="1">
        <v>0</v>
      </c>
      <c r="WY15" s="1">
        <v>5.2331474321415925</v>
      </c>
      <c r="WZ15" s="1">
        <v>4.3147208121827409E-2</v>
      </c>
      <c r="XA15" s="1">
        <v>0.23529411764705868</v>
      </c>
      <c r="XB15" s="1">
        <v>4</v>
      </c>
      <c r="XC15" s="1">
        <v>0.4</v>
      </c>
      <c r="XD15" s="1">
        <v>0.2</v>
      </c>
      <c r="XE15" s="1">
        <v>0.34032983508245879</v>
      </c>
      <c r="XF15" s="1">
        <v>0.51351351351351349</v>
      </c>
      <c r="XG15" s="1">
        <v>0.17228387988006844</v>
      </c>
      <c r="XH15" s="1">
        <v>0</v>
      </c>
      <c r="XI15" s="1">
        <v>-0.43588046970005384</v>
      </c>
      <c r="XJ15" s="1">
        <v>0.23896488506557609</v>
      </c>
      <c r="XK15" s="1">
        <v>0.2</v>
      </c>
      <c r="XL15" s="1">
        <v>-0.75</v>
      </c>
      <c r="XM15" s="1" t="e">
        <v>#DIV/0!</v>
      </c>
      <c r="XN15" s="1">
        <v>-0.42857142857142855</v>
      </c>
      <c r="XO15" s="1">
        <v>-7.6923076923076927E-2</v>
      </c>
      <c r="XP15" s="1">
        <v>0.21642055987145195</v>
      </c>
      <c r="XQ15" s="1">
        <v>1</v>
      </c>
      <c r="XR15" s="1">
        <v>1.3493780421849648</v>
      </c>
      <c r="XS15" s="1">
        <v>0.29959514170040485</v>
      </c>
      <c r="XT15" s="1">
        <v>0</v>
      </c>
      <c r="XU15" s="1">
        <v>0.19938461538461538</v>
      </c>
      <c r="XV15" s="1">
        <v>0.2897058823529412</v>
      </c>
      <c r="XW15" s="1">
        <v>0</v>
      </c>
      <c r="XX15" s="1">
        <v>0.19415662225981534</v>
      </c>
      <c r="XY15" s="1">
        <v>10</v>
      </c>
      <c r="XZ15" s="1">
        <v>-0.23076923076923067</v>
      </c>
      <c r="YA15" s="1">
        <v>0.51653543307086613</v>
      </c>
      <c r="YB15" s="1">
        <v>-0.41666666666666669</v>
      </c>
      <c r="YC15" s="1">
        <v>-0.72856783650614065</v>
      </c>
      <c r="YD15" s="1">
        <v>0.5</v>
      </c>
      <c r="YE15" s="1">
        <v>0.47058823529411764</v>
      </c>
      <c r="YF15" s="1">
        <v>2.1228783941140237</v>
      </c>
      <c r="YG15" s="1">
        <v>0.4175824175824176</v>
      </c>
      <c r="YH15" s="1">
        <v>2.6666666666666665</v>
      </c>
      <c r="YI15" s="1">
        <v>-3.0612244897959183E-2</v>
      </c>
      <c r="YJ15" s="1">
        <v>3</v>
      </c>
      <c r="YK15" s="1">
        <v>3.6002939015429829E-2</v>
      </c>
      <c r="YL15" s="1">
        <v>0.20965309200603319</v>
      </c>
      <c r="YM15" s="1">
        <v>0.39583333333333331</v>
      </c>
      <c r="YN15" s="1">
        <v>-0.5</v>
      </c>
      <c r="YO15" s="1">
        <v>2.5</v>
      </c>
      <c r="YP15" s="1">
        <v>0.16843166918809885</v>
      </c>
      <c r="YQ15" s="1">
        <v>-0.88888888888888884</v>
      </c>
      <c r="YR15" s="1">
        <v>0.1</v>
      </c>
      <c r="YS15" s="1">
        <v>-0.22983870967741934</v>
      </c>
      <c r="YT15" s="1">
        <v>-0.96560801779600203</v>
      </c>
      <c r="YU15" s="1">
        <v>-0.3</v>
      </c>
      <c r="YV15" s="1">
        <v>0.10126582278481013</v>
      </c>
      <c r="YW15" s="1">
        <v>-0.53284738795642694</v>
      </c>
      <c r="YX15" s="1">
        <v>0.36929460580912865</v>
      </c>
      <c r="YY15" s="1">
        <v>0.12542955326460481</v>
      </c>
      <c r="YZ15" s="1">
        <v>-0.33333333333333331</v>
      </c>
      <c r="ZA15" s="1">
        <v>-0.30582736868588661</v>
      </c>
      <c r="ZB15" s="1">
        <v>1</v>
      </c>
      <c r="ZC15" s="1">
        <v>-0.4620373384639892</v>
      </c>
      <c r="ZD15" s="1">
        <v>-0.53333333333333344</v>
      </c>
      <c r="ZE15" s="1">
        <v>0.74164133738601823</v>
      </c>
      <c r="ZF15" s="1">
        <v>5</v>
      </c>
      <c r="ZG15" s="1">
        <v>2.466950959488273</v>
      </c>
      <c r="ZH15" s="1">
        <v>0.28501628664495116</v>
      </c>
      <c r="ZI15" s="1">
        <v>0.20460358056265984</v>
      </c>
      <c r="ZJ15" s="1">
        <v>4</v>
      </c>
      <c r="ZK15" s="1">
        <v>0.66666666666666663</v>
      </c>
      <c r="ZL15" s="1">
        <v>2.5</v>
      </c>
      <c r="ZM15" s="1">
        <v>0.29971181556195964</v>
      </c>
      <c r="ZN15" s="1">
        <v>0.43859649122807015</v>
      </c>
      <c r="ZO15" s="1">
        <v>9</v>
      </c>
      <c r="ZP15" s="1">
        <v>0</v>
      </c>
      <c r="ZQ15" s="1">
        <v>0.13090767836333031</v>
      </c>
      <c r="ZR15" s="1">
        <v>1.0981818181818181</v>
      </c>
      <c r="ZS15" s="1">
        <v>13</v>
      </c>
      <c r="ZT15" s="1">
        <v>-0.77905449538132565</v>
      </c>
      <c r="ZU15" s="1">
        <v>0.91176470588235325</v>
      </c>
      <c r="ZV15" s="1">
        <v>4</v>
      </c>
      <c r="ZW15" s="1">
        <v>3</v>
      </c>
      <c r="ZX15" s="1">
        <v>-0.82346152640007186</v>
      </c>
      <c r="ZY15" s="1">
        <v>-0.5</v>
      </c>
      <c r="ZZ15" s="1">
        <v>3</v>
      </c>
      <c r="AAA15" s="1">
        <v>0.22936576889661164</v>
      </c>
      <c r="AAB15" s="1">
        <v>9</v>
      </c>
      <c r="AAC15" s="1">
        <v>3</v>
      </c>
      <c r="AAD15" s="1">
        <v>-9.6209912536443148E-2</v>
      </c>
      <c r="AAE15" s="1">
        <v>-0.375</v>
      </c>
      <c r="AAF15" s="1">
        <v>0.17465388711395102</v>
      </c>
      <c r="AAG15" s="1">
        <v>8.9090909090909083</v>
      </c>
      <c r="AAH15" s="1">
        <v>-0.8</v>
      </c>
      <c r="AAI15" s="1">
        <v>2</v>
      </c>
      <c r="AAJ15" s="1">
        <v>-0.125</v>
      </c>
      <c r="AAK15" s="1">
        <v>-6.25E-2</v>
      </c>
      <c r="AAL15" s="1">
        <v>4</v>
      </c>
      <c r="AAM15" s="1">
        <v>-0.5</v>
      </c>
      <c r="AAN15" s="1">
        <v>-0.22222222222222221</v>
      </c>
      <c r="AAO15" s="1">
        <v>0.26471677156608664</v>
      </c>
      <c r="AAP15" s="1">
        <v>0.15653333333333333</v>
      </c>
      <c r="AAQ15" s="1">
        <v>0.33333333333333331</v>
      </c>
      <c r="AAR15" s="1">
        <v>0.47956403269754766</v>
      </c>
      <c r="AAS15" s="1">
        <v>-0.33333333333333331</v>
      </c>
      <c r="AAT15" s="1">
        <v>0.35714285714285715</v>
      </c>
      <c r="AAU15" s="1">
        <v>0.47129186602870815</v>
      </c>
      <c r="AAV15" s="1">
        <v>1.0009712609555081</v>
      </c>
      <c r="AAW15" s="1">
        <v>0.2043076923076923</v>
      </c>
      <c r="AAX15" s="1">
        <v>3</v>
      </c>
      <c r="AAY15" s="1">
        <v>-0.83029824083111015</v>
      </c>
      <c r="AAZ15" s="1">
        <v>3.5</v>
      </c>
      <c r="ABA15" s="1">
        <v>0</v>
      </c>
      <c r="ABB15" s="1">
        <v>0.25735294117647056</v>
      </c>
      <c r="ABC15" s="1">
        <v>0</v>
      </c>
      <c r="ABD15" s="1">
        <v>0.4</v>
      </c>
      <c r="ABE15" s="1">
        <v>0.13667117726657646</v>
      </c>
      <c r="ABF15" s="1">
        <v>-0.2857142857142857</v>
      </c>
      <c r="ABG15" s="1">
        <v>6</v>
      </c>
      <c r="ABH15" s="1">
        <v>0.18258871989860584</v>
      </c>
      <c r="ABI15" s="1">
        <v>-0.5</v>
      </c>
      <c r="ABJ15" s="1">
        <v>0.49999999999999983</v>
      </c>
      <c r="ABK15" s="1">
        <v>18.5</v>
      </c>
      <c r="ABL15" s="1">
        <v>0.30656934306569344</v>
      </c>
      <c r="ABM15" s="1">
        <v>0.5178571428571429</v>
      </c>
      <c r="ABN15" s="1">
        <v>4</v>
      </c>
      <c r="ABO15" s="1">
        <v>2</v>
      </c>
      <c r="ABP15" s="1">
        <v>2.9629629629629628</v>
      </c>
      <c r="ABQ15" s="1">
        <v>3.7983023974418924</v>
      </c>
      <c r="ABR15" s="1">
        <v>0.25498891352549891</v>
      </c>
      <c r="ABS15" s="1">
        <v>119</v>
      </c>
      <c r="ABT15" s="1">
        <v>0.25</v>
      </c>
      <c r="ABU15" s="1">
        <v>-0.6</v>
      </c>
      <c r="ABV15" s="1">
        <v>0.31277533039647576</v>
      </c>
      <c r="ABW15" s="1">
        <v>0</v>
      </c>
      <c r="ABX15" s="1">
        <v>0.53479853479853479</v>
      </c>
      <c r="ABY15" s="1">
        <v>0.5714285714285714</v>
      </c>
      <c r="ABZ15" s="1">
        <v>0.44966442953020136</v>
      </c>
      <c r="ACA15" s="1">
        <v>0.56358381502890176</v>
      </c>
      <c r="ACB15" s="1">
        <v>0.59040590405904059</v>
      </c>
      <c r="ACC15" s="1">
        <v>-0.4</v>
      </c>
      <c r="ACD15" s="1">
        <v>13</v>
      </c>
      <c r="ACE15" s="1">
        <v>1</v>
      </c>
      <c r="ACF15" s="1">
        <v>1.8</v>
      </c>
      <c r="ACG15" s="1">
        <v>10</v>
      </c>
      <c r="ACH15" s="1">
        <v>0.5</v>
      </c>
      <c r="ACI15" s="1">
        <v>0.3611111111111111</v>
      </c>
      <c r="ACJ15" s="1">
        <v>2.5</v>
      </c>
      <c r="ACK15" s="1">
        <v>0.39285714285714285</v>
      </c>
      <c r="ACL15" s="1">
        <v>0.41538461538461541</v>
      </c>
      <c r="ACM15" s="1">
        <v>0.5</v>
      </c>
      <c r="ACN15" s="1">
        <v>-0.59656988315409132</v>
      </c>
      <c r="ACO15" s="1">
        <v>0</v>
      </c>
      <c r="ACP15" s="1">
        <v>1</v>
      </c>
      <c r="ACQ15" s="1">
        <v>2</v>
      </c>
      <c r="ACR15" s="1">
        <v>0.33333333333333331</v>
      </c>
      <c r="ACS15" s="1">
        <v>4</v>
      </c>
      <c r="ACT15" s="1">
        <v>0.68055555555555558</v>
      </c>
      <c r="ACU15" s="1">
        <v>4</v>
      </c>
      <c r="ACV15" s="1">
        <v>1</v>
      </c>
      <c r="ACW15" s="1">
        <v>0.22297297297297297</v>
      </c>
      <c r="ACX15" s="1">
        <v>0.8</v>
      </c>
      <c r="ACY15" s="1">
        <v>0.2</v>
      </c>
      <c r="ACZ15" s="1">
        <v>0.38418079096045199</v>
      </c>
      <c r="ADA15" s="1">
        <v>1</v>
      </c>
      <c r="ADB15" s="1">
        <v>40.999999999999993</v>
      </c>
      <c r="ADC15" s="1">
        <v>0.40666666666666668</v>
      </c>
      <c r="ADD15" s="1">
        <v>-0.18481477569246255</v>
      </c>
      <c r="ADE15" s="1">
        <v>-0.16000000000000014</v>
      </c>
      <c r="ADF15" s="1">
        <v>2.1666666666666665</v>
      </c>
      <c r="ADG15" s="1">
        <v>-0.125</v>
      </c>
      <c r="ADH15" s="1">
        <v>1</v>
      </c>
      <c r="ADI15" s="1">
        <v>0.4</v>
      </c>
      <c r="ADJ15" s="1">
        <v>0.36842105263157893</v>
      </c>
      <c r="ADK15" s="1">
        <v>0.35869565217391303</v>
      </c>
      <c r="ADL15" s="1">
        <v>3.1398667935299718E-2</v>
      </c>
      <c r="ADM15" s="1">
        <v>-2.7918781725888325E-2</v>
      </c>
      <c r="ADN15" s="1">
        <v>-4.7619047619047256E-2</v>
      </c>
      <c r="ADO15" s="1">
        <v>0.32898172323759789</v>
      </c>
      <c r="ADP15" s="1">
        <v>3</v>
      </c>
      <c r="ADQ15" s="1">
        <v>31.999999999999964</v>
      </c>
      <c r="ADR15" s="1">
        <v>-0.70771747207708946</v>
      </c>
      <c r="ADS15" s="1">
        <v>0.52217237008232542</v>
      </c>
      <c r="ADT15" s="1">
        <v>-2.197802197802198E-2</v>
      </c>
      <c r="ADU15" s="1">
        <v>0.37611408199643492</v>
      </c>
      <c r="ADV15" s="1">
        <v>1.1428571428571428</v>
      </c>
      <c r="ADW15" s="1">
        <v>0.72911963882618513</v>
      </c>
      <c r="ADX15" s="1">
        <v>0.16666666666666666</v>
      </c>
      <c r="ADY15" s="1">
        <v>-0.44444444444444442</v>
      </c>
      <c r="ADZ15" s="1">
        <v>-4.8419452657629067</v>
      </c>
      <c r="AEA15" s="1">
        <v>-0.87985271519747232</v>
      </c>
      <c r="AEB15" s="1">
        <v>1</v>
      </c>
      <c r="AEC15" s="1">
        <v>0.25313283208020049</v>
      </c>
      <c r="AED15" s="1">
        <v>2.25</v>
      </c>
      <c r="AEE15" s="1">
        <v>-0.46666666666666667</v>
      </c>
      <c r="AEF15" s="1">
        <v>-0.74532468374556726</v>
      </c>
      <c r="AEG15" s="1">
        <v>1.125</v>
      </c>
      <c r="AEH15" s="1">
        <v>0.88340807174887892</v>
      </c>
      <c r="AEI15" s="1">
        <v>2</v>
      </c>
      <c r="AEJ15" s="1">
        <v>0.12195121951219512</v>
      </c>
      <c r="AEK15" s="1">
        <v>0.22371364653243847</v>
      </c>
      <c r="AEL15" s="1">
        <v>0.32901554404145078</v>
      </c>
      <c r="AEM15" s="1">
        <v>0.36886993603411516</v>
      </c>
      <c r="AEN15" s="1">
        <v>0.36666666666666664</v>
      </c>
      <c r="AEO15" s="1">
        <v>12</v>
      </c>
      <c r="AEP15" s="1">
        <v>3.0476190476190483</v>
      </c>
      <c r="AEQ15" s="1">
        <v>0.23018867924528302</v>
      </c>
      <c r="AER15" s="1">
        <v>0.21370309951060359</v>
      </c>
      <c r="AES15" s="1">
        <v>10</v>
      </c>
      <c r="AET15" s="1">
        <v>0.36</v>
      </c>
      <c r="AEU15" s="1">
        <v>1.3333333333333333</v>
      </c>
      <c r="AEV15" s="1">
        <v>0.32084893882646692</v>
      </c>
      <c r="AEW15" s="1">
        <v>-0.41518666494389622</v>
      </c>
      <c r="AEX15" s="1">
        <v>0.17647058823529399</v>
      </c>
      <c r="AEY15" s="1">
        <v>2</v>
      </c>
      <c r="AEZ15" s="1">
        <v>0.16666666666666666</v>
      </c>
      <c r="AFA15" s="1">
        <v>2</v>
      </c>
      <c r="AFB15" s="1">
        <v>18</v>
      </c>
      <c r="AFC15" s="1">
        <v>1.5</v>
      </c>
      <c r="AFD15" s="1">
        <v>-0.96668289102131</v>
      </c>
      <c r="AFE15" s="1">
        <v>0.27739057708391412</v>
      </c>
      <c r="AFF15" s="1">
        <v>1</v>
      </c>
      <c r="AFG15" s="1">
        <v>4.333333333333333</v>
      </c>
      <c r="AFH15" s="1">
        <v>0.23161572052401747</v>
      </c>
      <c r="AFI15" s="1">
        <v>0.26193548387096777</v>
      </c>
      <c r="AFJ15" s="1">
        <v>2</v>
      </c>
      <c r="AFK15" s="1">
        <v>0.83333333333333337</v>
      </c>
      <c r="AFL15" s="1">
        <v>0</v>
      </c>
      <c r="AFM15" s="1">
        <v>0</v>
      </c>
      <c r="AFN15" s="1">
        <v>0.66666666666666674</v>
      </c>
      <c r="AFO15" s="1">
        <v>0.29429657794676806</v>
      </c>
      <c r="AFP15" s="1">
        <v>0.82804358124111799</v>
      </c>
      <c r="AFQ15" s="1">
        <v>5</v>
      </c>
      <c r="AFR15" s="1">
        <v>4.4408920985006262E-16</v>
      </c>
      <c r="AFS15" s="1">
        <v>0.38452237001209189</v>
      </c>
      <c r="AFT15" s="1">
        <v>8.4656084656084651E-2</v>
      </c>
      <c r="AFU15" s="1">
        <v>0.22005208333333334</v>
      </c>
      <c r="AFV15" s="1">
        <v>0.92024539877300615</v>
      </c>
      <c r="AFW15" s="1">
        <v>1.5</v>
      </c>
      <c r="AFX15" s="1">
        <v>8.1037277147487846E-2</v>
      </c>
      <c r="AFY15" s="1">
        <v>-0.25</v>
      </c>
      <c r="AFZ15" s="1">
        <v>4</v>
      </c>
      <c r="AGA15" s="1">
        <v>1</v>
      </c>
      <c r="AGB15" s="1">
        <v>0.13076199435559738</v>
      </c>
      <c r="AGC15" s="1">
        <v>-0.58758435502707662</v>
      </c>
      <c r="AGD15" s="1">
        <v>0.39065817409766457</v>
      </c>
      <c r="AGE15" s="1">
        <v>-0.49999999999999989</v>
      </c>
      <c r="AGF15" s="1">
        <v>1.3845238095238095</v>
      </c>
      <c r="AGG15" s="1">
        <v>4</v>
      </c>
      <c r="AGH15" s="1">
        <v>0.5</v>
      </c>
      <c r="AGI15" s="1">
        <v>0.22960725075528701</v>
      </c>
      <c r="AGJ15" s="1">
        <v>2.5714285714285716</v>
      </c>
      <c r="AGK15" s="1">
        <v>3.0000000000000018</v>
      </c>
      <c r="AGL15" s="1">
        <v>1.7777777777777775</v>
      </c>
      <c r="AGM15" s="1">
        <v>1.2</v>
      </c>
      <c r="AGN15" s="1">
        <v>0.31955368575086884</v>
      </c>
      <c r="AGO15" s="1">
        <v>3.563637951845835</v>
      </c>
      <c r="AGP15" s="1">
        <v>7</v>
      </c>
      <c r="AGQ15" s="1">
        <v>0.54823267296922984</v>
      </c>
      <c r="AGR15" s="1">
        <v>-1.2121212121212121E-2</v>
      </c>
      <c r="AGS15" s="1">
        <v>-6.6841065525870924</v>
      </c>
      <c r="AGT15" s="1">
        <v>0.43505807814149949</v>
      </c>
      <c r="AGU15" s="1">
        <v>0</v>
      </c>
      <c r="AGV15" s="1">
        <v>0.2862242199894236</v>
      </c>
      <c r="AGW15" s="1">
        <v>-1</v>
      </c>
      <c r="AGX15" s="1">
        <v>0.25233201139473832</v>
      </c>
      <c r="AGY15" s="1" t="e">
        <v>#DIV/0!</v>
      </c>
      <c r="AGZ15" s="1">
        <v>0</v>
      </c>
      <c r="AHA15" s="1">
        <v>0.28730512249443207</v>
      </c>
      <c r="AHB15" s="1">
        <v>0.38476953907815631</v>
      </c>
      <c r="AHC15" s="1">
        <v>2</v>
      </c>
      <c r="AHD15" s="1">
        <v>0.95652173913043481</v>
      </c>
      <c r="AHE15" s="1">
        <v>-0.73439247898256788</v>
      </c>
      <c r="AHF15" s="1">
        <v>-0.5</v>
      </c>
      <c r="AHG15" s="1">
        <v>0.72180060550059333</v>
      </c>
      <c r="AHH15" s="1">
        <v>3.6666666666666665</v>
      </c>
      <c r="AHI15" s="1">
        <v>0</v>
      </c>
      <c r="AHJ15" s="1">
        <v>5.5</v>
      </c>
      <c r="AHK15" s="1">
        <v>0.5</v>
      </c>
      <c r="AHL15" s="1">
        <v>-0.61538461538461542</v>
      </c>
      <c r="AHM15" s="1">
        <v>3</v>
      </c>
      <c r="AHN15" s="1">
        <v>2</v>
      </c>
      <c r="AHO15" s="1">
        <v>4</v>
      </c>
      <c r="AHP15" s="1">
        <v>8</v>
      </c>
      <c r="AHQ15" s="1">
        <v>0.46493426406396166</v>
      </c>
      <c r="AHR15" s="1">
        <v>-0.1148936170212766</v>
      </c>
      <c r="AHS15" s="1">
        <v>0.28571428571428586</v>
      </c>
      <c r="AHT15" s="1">
        <v>-0.18181818181818182</v>
      </c>
      <c r="AHU15" s="1">
        <v>-0.86274509803921573</v>
      </c>
      <c r="AHV15" s="1">
        <v>0.36670759422496252</v>
      </c>
      <c r="AHW15" s="1">
        <v>-0.9613095618949552</v>
      </c>
      <c r="AHX15" s="1">
        <v>0.35534213685474192</v>
      </c>
      <c r="AHY15" s="1">
        <v>-0.76923076923076927</v>
      </c>
      <c r="AHZ15" s="1">
        <v>0</v>
      </c>
      <c r="AIA15" s="1">
        <v>-0.72437673219387577</v>
      </c>
      <c r="AIB15" s="1">
        <v>12</v>
      </c>
      <c r="AIC15" s="1">
        <v>1.5486725663716814E-2</v>
      </c>
      <c r="AID15" s="1">
        <v>0.43673469387755104</v>
      </c>
      <c r="AIE15" s="1">
        <v>3</v>
      </c>
      <c r="AIF15" s="1">
        <v>0</v>
      </c>
      <c r="AIG15" s="1">
        <v>1</v>
      </c>
      <c r="AIH15" s="1">
        <v>0.10685483870967742</v>
      </c>
      <c r="AII15" s="1">
        <v>0.49504950495049505</v>
      </c>
      <c r="AIJ15" s="1">
        <v>0.50000000000000089</v>
      </c>
      <c r="AIK15" s="1">
        <v>0.32427843803056028</v>
      </c>
      <c r="AIL15" s="1">
        <v>0.5</v>
      </c>
      <c r="AIM15" s="1">
        <v>-0.5</v>
      </c>
      <c r="AIN15" s="1">
        <v>4</v>
      </c>
      <c r="AIO15" s="1">
        <v>1</v>
      </c>
      <c r="AIP15" s="1">
        <v>0.50532724505327242</v>
      </c>
      <c r="AIQ15" s="1">
        <v>-0.97974448427840233</v>
      </c>
      <c r="AIR15" s="1">
        <v>2.5</v>
      </c>
      <c r="AIS15" s="1">
        <v>-1.1185871069255369</v>
      </c>
      <c r="AIT15" s="1">
        <v>-0.7299077401906322</v>
      </c>
      <c r="AIU15" s="1">
        <v>5</v>
      </c>
      <c r="AIV15" s="1">
        <v>0.93810266092271266</v>
      </c>
      <c r="AIW15" s="1">
        <v>-0.25</v>
      </c>
      <c r="AIX15" s="1">
        <v>2</v>
      </c>
      <c r="AIY15" s="1">
        <v>0.32437619961612285</v>
      </c>
      <c r="AIZ15" s="1">
        <v>0.27282157676348545</v>
      </c>
      <c r="AJA15" s="1">
        <v>0.33333333333333331</v>
      </c>
      <c r="AJB15" s="1">
        <v>1.1463414634146341</v>
      </c>
      <c r="AJC15" s="1">
        <v>-0.75</v>
      </c>
      <c r="AJD15" s="1">
        <v>0</v>
      </c>
      <c r="AJE15" s="1">
        <v>11</v>
      </c>
      <c r="AJF15" s="1">
        <v>0.2</v>
      </c>
      <c r="AJG15" s="1">
        <v>-0.43243243243243251</v>
      </c>
      <c r="AJH15" s="1">
        <v>1.4210526315789473</v>
      </c>
      <c r="AJI15" s="1">
        <v>1.0311587147030186</v>
      </c>
      <c r="AJJ15" s="1">
        <v>0.27368421052631581</v>
      </c>
      <c r="AJK15" s="1">
        <v>-0.8</v>
      </c>
      <c r="AJL15" s="1">
        <v>2</v>
      </c>
      <c r="AJM15" s="1">
        <v>-0.53333333333333344</v>
      </c>
      <c r="AJN15" s="1">
        <v>4</v>
      </c>
      <c r="AJO15" s="1">
        <v>6</v>
      </c>
      <c r="AJP15" s="1">
        <v>-0.1</v>
      </c>
      <c r="AJQ15" s="1">
        <v>14.052088216313622</v>
      </c>
      <c r="AJR15" s="1">
        <v>1.8333333333333333</v>
      </c>
      <c r="AJS15" s="1">
        <v>0.75</v>
      </c>
      <c r="AJT15" s="1">
        <v>0.4885057471264368</v>
      </c>
      <c r="AJU15" s="1">
        <v>3</v>
      </c>
      <c r="AJV15" s="1">
        <v>0.16684299619128226</v>
      </c>
      <c r="AJW15" s="1">
        <v>0.22487861840083584</v>
      </c>
      <c r="AJX15" s="1">
        <v>0</v>
      </c>
      <c r="AJY15" s="1">
        <v>0.39130434782608697</v>
      </c>
      <c r="AJZ15" s="1">
        <v>0.27460732984293196</v>
      </c>
      <c r="AKA15" s="1">
        <v>0</v>
      </c>
      <c r="AKB15" s="1">
        <v>0.39684660609299838</v>
      </c>
      <c r="AKC15" s="1">
        <v>-0.52682824537729556</v>
      </c>
      <c r="AKD15" s="1">
        <v>-0.71130103198498673</v>
      </c>
      <c r="AKE15" s="1">
        <v>5</v>
      </c>
      <c r="AKF15" s="1">
        <v>17</v>
      </c>
      <c r="AKG15" s="1">
        <v>-0.4</v>
      </c>
      <c r="AKH15" s="1">
        <v>2</v>
      </c>
      <c r="AKI15" s="1">
        <v>0.61005956668802153</v>
      </c>
      <c r="AKJ15" s="1">
        <v>0.25</v>
      </c>
      <c r="AKK15" s="1">
        <v>0.68292682926829273</v>
      </c>
      <c r="AKL15" s="1">
        <v>1</v>
      </c>
      <c r="AKM15" s="1">
        <v>1.75</v>
      </c>
      <c r="AKN15" s="1">
        <v>0.34754098360655739</v>
      </c>
      <c r="AKO15" s="1">
        <v>-0.33333333333333331</v>
      </c>
      <c r="AKP15" s="1">
        <v>-0.25987486780518382</v>
      </c>
      <c r="AKQ15" s="1">
        <v>0.35514018691588783</v>
      </c>
      <c r="AKR15" s="1">
        <v>0.36496350364963503</v>
      </c>
      <c r="AKS15" s="1">
        <v>-0.2</v>
      </c>
      <c r="AKT15" s="1">
        <v>8</v>
      </c>
      <c r="AKU15" s="1">
        <v>-7.6252723311546838E-2</v>
      </c>
      <c r="AKV15" s="1">
        <v>0.25073018080667592</v>
      </c>
      <c r="AKW15" s="1">
        <v>0.56862745098039214</v>
      </c>
      <c r="AKX15" s="1">
        <v>0.27947598253275108</v>
      </c>
      <c r="AKY15" s="1">
        <v>0.28846153846153844</v>
      </c>
      <c r="AKZ15" s="1">
        <v>0.70253164556962022</v>
      </c>
      <c r="ALA15" s="1">
        <v>0.91515151515151516</v>
      </c>
      <c r="ALB15" s="1">
        <v>-0.84182716870214269</v>
      </c>
      <c r="ALC15" s="1">
        <v>-0.5</v>
      </c>
      <c r="ALD15" s="1">
        <v>8</v>
      </c>
      <c r="ALE15" s="1">
        <v>0</v>
      </c>
      <c r="ALF15" s="1">
        <v>4</v>
      </c>
      <c r="ALG15" s="1">
        <v>-0.84334553586440852</v>
      </c>
      <c r="ALH15" s="1">
        <v>-0.25</v>
      </c>
      <c r="ALI15" s="1">
        <v>-1.7543859649122806E-2</v>
      </c>
      <c r="ALJ15" s="1">
        <v>-0.33333333333333331</v>
      </c>
      <c r="ALK15" s="1">
        <v>0.25603330067553998</v>
      </c>
      <c r="ALL15" s="1">
        <v>0.45021645021645024</v>
      </c>
      <c r="ALM15" s="1">
        <v>0.23586880669923238</v>
      </c>
      <c r="ALN15" s="1">
        <v>0.38023692574400464</v>
      </c>
      <c r="ALO15" s="1">
        <v>44</v>
      </c>
      <c r="ALP15" s="1">
        <v>2</v>
      </c>
      <c r="ALQ15" s="1">
        <v>1.5</v>
      </c>
      <c r="ALR15" s="1">
        <v>22</v>
      </c>
      <c r="ALS15" s="1">
        <v>0.17749872730358052</v>
      </c>
      <c r="ALT15" s="1">
        <v>0.1111111111111111</v>
      </c>
      <c r="ALU15" s="1">
        <v>-0.1</v>
      </c>
      <c r="ALV15" s="1">
        <v>0.11988304093567251</v>
      </c>
      <c r="ALW15" s="1">
        <v>0.96106324626413331</v>
      </c>
      <c r="ALX15" s="1">
        <v>4</v>
      </c>
      <c r="ALY15" s="1">
        <v>-1.4536191060472232E-2</v>
      </c>
      <c r="ALZ15" s="1">
        <v>0.18598220983817382</v>
      </c>
      <c r="AMA15" s="1">
        <v>0.26619433198380565</v>
      </c>
      <c r="AMB15" s="1">
        <v>-1.0707197367790098</v>
      </c>
      <c r="AMC15" s="1">
        <v>-0.85037800809758901</v>
      </c>
      <c r="AMD15" s="1">
        <v>0.33333333333333331</v>
      </c>
      <c r="AME15" s="1">
        <v>0.20799999999999999</v>
      </c>
      <c r="AMF15" s="1">
        <v>4</v>
      </c>
      <c r="AMG15" s="1">
        <v>4</v>
      </c>
      <c r="AMH15" s="1">
        <v>0.66666666666666663</v>
      </c>
      <c r="AMI15" s="1">
        <v>0.32065217391304346</v>
      </c>
      <c r="AMJ15" s="1">
        <v>0.32575356953992596</v>
      </c>
      <c r="AMK15" s="1">
        <v>0.31947483588621445</v>
      </c>
      <c r="AML15" s="1">
        <v>0.37543859649122807</v>
      </c>
      <c r="AMM15" s="1">
        <v>0.39595529536987761</v>
      </c>
      <c r="AMN15" s="1">
        <v>0.37117903930131002</v>
      </c>
      <c r="AMO15" s="1">
        <v>0.32790939859411611</v>
      </c>
      <c r="AMP15" s="1">
        <v>5</v>
      </c>
      <c r="AMQ15" s="1">
        <v>0.64734424075742558</v>
      </c>
      <c r="AMR15" s="1">
        <v>2</v>
      </c>
      <c r="AMS15" s="1">
        <v>0.20350877192982456</v>
      </c>
      <c r="AMT15" s="1">
        <v>0.26344086021505375</v>
      </c>
      <c r="AMU15" s="1">
        <v>0</v>
      </c>
      <c r="AMV15" s="1">
        <v>1.5000000000000002</v>
      </c>
      <c r="AMW15" s="1">
        <v>0.41640146878824968</v>
      </c>
      <c r="AMX15" s="1">
        <v>3.5</v>
      </c>
    </row>
    <row r="16" spans="1:1038" x14ac:dyDescent="0.25">
      <c r="A16" t="str">
        <f>Accesos!A16</f>
        <v>2013 Q3</v>
      </c>
      <c r="B16" s="1">
        <v>0.34601449275362317</v>
      </c>
      <c r="C16" s="1">
        <v>0</v>
      </c>
      <c r="D16" s="1">
        <v>0.41025641025641024</v>
      </c>
      <c r="E16" s="1">
        <v>0.26984580239862938</v>
      </c>
      <c r="F16" s="1">
        <v>-0.16666666666666666</v>
      </c>
      <c r="G16" s="1">
        <v>2</v>
      </c>
      <c r="H16" s="1">
        <v>0.41176470588235292</v>
      </c>
      <c r="I16" s="1">
        <v>0.89642857142857146</v>
      </c>
      <c r="J16" s="1">
        <v>0.20079594790159189</v>
      </c>
      <c r="K16" s="1">
        <v>3.5527136788005009E-15</v>
      </c>
      <c r="L16" s="1">
        <v>0.68604651162790697</v>
      </c>
      <c r="M16" s="1">
        <v>-8.3083832335329344E-2</v>
      </c>
      <c r="N16" s="1">
        <v>0.43592436974789917</v>
      </c>
      <c r="O16" s="1">
        <v>0.29104477611940299</v>
      </c>
      <c r="P16" s="1">
        <v>5.6666666666666705</v>
      </c>
      <c r="Q16" s="1">
        <v>1.8571428571428572</v>
      </c>
      <c r="R16" s="1">
        <v>9.75</v>
      </c>
      <c r="S16" s="1">
        <v>-0.15568862275449102</v>
      </c>
      <c r="T16" s="1">
        <v>7.1428571428571327E-2</v>
      </c>
      <c r="U16" s="1">
        <v>6.5</v>
      </c>
      <c r="V16" s="1">
        <v>4</v>
      </c>
      <c r="W16" s="1">
        <v>0.60869565217391308</v>
      </c>
      <c r="X16" s="1">
        <v>5.5</v>
      </c>
      <c r="Y16" s="1">
        <v>0</v>
      </c>
      <c r="Z16" s="1">
        <v>13.5</v>
      </c>
      <c r="AA16" s="1">
        <v>-0.1428571428571429</v>
      </c>
      <c r="AB16" s="1">
        <v>11</v>
      </c>
      <c r="AC16" s="1">
        <v>4</v>
      </c>
      <c r="AD16" s="1">
        <v>0.18021329021832139</v>
      </c>
      <c r="AE16" s="1">
        <v>0.42857142857142855</v>
      </c>
      <c r="AF16" s="1">
        <v>7</v>
      </c>
      <c r="AG16" s="1">
        <v>0.25765496639283048</v>
      </c>
      <c r="AH16" s="1">
        <v>0.23724792408066431</v>
      </c>
      <c r="AI16" s="1">
        <v>1.524832245970839</v>
      </c>
      <c r="AJ16" s="1">
        <v>0.63228699551569512</v>
      </c>
      <c r="AK16" s="1">
        <v>3</v>
      </c>
      <c r="AL16" s="1">
        <v>0.48817802503477054</v>
      </c>
      <c r="AM16" s="1">
        <v>0.19939939939939941</v>
      </c>
      <c r="AN16" s="1">
        <v>0</v>
      </c>
      <c r="AO16" s="1">
        <v>0.48529411764705882</v>
      </c>
      <c r="AP16" s="1">
        <v>4.333333333333333</v>
      </c>
      <c r="AQ16" s="1">
        <v>0.3202416918429003</v>
      </c>
      <c r="AR16" s="1">
        <v>0.39886039886039887</v>
      </c>
      <c r="AS16" s="1">
        <v>-0.5</v>
      </c>
      <c r="AT16" s="1">
        <v>0.36559139784946237</v>
      </c>
      <c r="AU16" s="1">
        <v>6.2</v>
      </c>
      <c r="AV16" s="1">
        <v>0.15957446808510639</v>
      </c>
      <c r="AW16" s="1">
        <v>0.80327868852459017</v>
      </c>
      <c r="AX16" s="1">
        <v>18.285714285714285</v>
      </c>
      <c r="AY16" s="1">
        <v>0.75</v>
      </c>
      <c r="AZ16" s="1">
        <v>0.11666666666666667</v>
      </c>
      <c r="BA16" s="1">
        <v>2</v>
      </c>
      <c r="BB16" s="1">
        <v>-1.0406030635037899</v>
      </c>
      <c r="BC16" s="1">
        <v>-9.0334236675700091E-2</v>
      </c>
      <c r="BD16" s="1">
        <v>-0.1743119266055046</v>
      </c>
      <c r="BE16" s="1">
        <v>0.25</v>
      </c>
      <c r="BF16" s="1">
        <v>1</v>
      </c>
      <c r="BG16" s="1">
        <v>3</v>
      </c>
      <c r="BH16" s="1">
        <v>6.2388591800356503E-2</v>
      </c>
      <c r="BI16" s="1">
        <v>2</v>
      </c>
      <c r="BJ16" s="1">
        <v>0.5</v>
      </c>
      <c r="BK16" s="1">
        <v>0.7567567567567568</v>
      </c>
      <c r="BL16" s="1">
        <v>4.333333333333333</v>
      </c>
      <c r="BM16" s="1">
        <v>0.5</v>
      </c>
      <c r="BN16" s="1">
        <v>3.1914893617021274E-2</v>
      </c>
      <c r="BO16" s="1">
        <v>0.10957551826258638</v>
      </c>
      <c r="BP16" s="1">
        <v>5.25</v>
      </c>
      <c r="BQ16" s="1">
        <v>0.15601184408523858</v>
      </c>
      <c r="BR16" s="1">
        <v>-0.16763776366912306</v>
      </c>
      <c r="BS16" s="1">
        <v>0</v>
      </c>
      <c r="BT16" s="1">
        <v>3</v>
      </c>
      <c r="BU16" s="1">
        <v>18</v>
      </c>
      <c r="BV16" s="1">
        <v>-0.5</v>
      </c>
      <c r="BW16" s="1">
        <v>0.42045454545454547</v>
      </c>
      <c r="BX16" s="1">
        <v>4.5</v>
      </c>
      <c r="BY16" s="1">
        <v>0.5</v>
      </c>
      <c r="BZ16" s="1">
        <v>-0.8571428571428571</v>
      </c>
      <c r="CA16" s="1">
        <v>7</v>
      </c>
      <c r="CB16" s="1">
        <v>-0.77660820142895803</v>
      </c>
      <c r="CC16" s="1">
        <v>0.40981432360742703</v>
      </c>
      <c r="CD16" s="1">
        <v>-0.5714285714285714</v>
      </c>
      <c r="CE16" s="1">
        <v>-0.5</v>
      </c>
      <c r="CF16" s="1">
        <v>0.11114190687361419</v>
      </c>
      <c r="CG16" s="1">
        <v>0.89855072463768115</v>
      </c>
      <c r="CH16" s="1">
        <v>4</v>
      </c>
      <c r="CI16" s="1">
        <v>0.29411764705882354</v>
      </c>
      <c r="CJ16" s="1">
        <v>0.16363162240862272</v>
      </c>
      <c r="CK16" s="1">
        <v>-0.34509803921568627</v>
      </c>
      <c r="CL16" s="1">
        <v>0.5</v>
      </c>
      <c r="CM16" s="1">
        <v>0.15194450012886968</v>
      </c>
      <c r="CN16" s="1">
        <v>3</v>
      </c>
      <c r="CO16" s="1">
        <v>4</v>
      </c>
      <c r="CP16" s="1">
        <v>8</v>
      </c>
      <c r="CQ16" s="1">
        <v>0.24752475247524752</v>
      </c>
      <c r="CR16" s="1">
        <v>-0.12903225806451613</v>
      </c>
      <c r="CS16" s="1">
        <v>0.76902173913043481</v>
      </c>
      <c r="CT16" s="1">
        <v>0.10683641111732886</v>
      </c>
      <c r="CU16" s="1">
        <v>0.5736434108527132</v>
      </c>
      <c r="CV16" s="1">
        <v>5</v>
      </c>
      <c r="CW16" s="1">
        <v>0.33333333333333309</v>
      </c>
      <c r="CX16" s="1">
        <v>0.50531914893617025</v>
      </c>
      <c r="CY16" s="1">
        <v>6.6613381477509442E-16</v>
      </c>
      <c r="CZ16" s="1">
        <v>0.35905044510385759</v>
      </c>
      <c r="DA16" s="1">
        <v>5</v>
      </c>
      <c r="DB16" s="1">
        <v>1.1538461538461537</v>
      </c>
      <c r="DC16" s="1">
        <v>-1.4802973661668756E-16</v>
      </c>
      <c r="DD16" s="1">
        <v>7</v>
      </c>
      <c r="DE16" s="1">
        <v>1.6</v>
      </c>
      <c r="DF16" s="1">
        <v>-0.86109985530188315</v>
      </c>
      <c r="DG16" s="1">
        <v>20.5</v>
      </c>
      <c r="DH16" s="1">
        <v>-0.21194335748861332</v>
      </c>
      <c r="DI16" s="1">
        <v>7.9</v>
      </c>
      <c r="DJ16" s="1">
        <v>0.11561561561561562</v>
      </c>
      <c r="DK16" s="1">
        <v>0.8571428571428571</v>
      </c>
      <c r="DL16" s="1">
        <v>0.30232558139534882</v>
      </c>
      <c r="DM16" s="1">
        <v>0.15082417032185705</v>
      </c>
      <c r="DN16" s="1">
        <v>0.5</v>
      </c>
      <c r="DO16" s="1">
        <v>0.40801335559265445</v>
      </c>
      <c r="DP16" s="1">
        <v>6</v>
      </c>
      <c r="DQ16" s="1">
        <v>0.19411764705882353</v>
      </c>
      <c r="DR16" s="1">
        <v>-0.66666666666666663</v>
      </c>
      <c r="DS16" s="1">
        <v>-0.25</v>
      </c>
      <c r="DT16" s="1">
        <v>32</v>
      </c>
      <c r="DU16" s="1">
        <v>1</v>
      </c>
      <c r="DV16" s="1">
        <v>0.38045977011494253</v>
      </c>
      <c r="DW16" s="1">
        <v>0.51351351351351349</v>
      </c>
      <c r="DX16" s="1">
        <v>0.40000000000000019</v>
      </c>
      <c r="DY16" s="1">
        <v>10</v>
      </c>
      <c r="DZ16" s="1">
        <v>3</v>
      </c>
      <c r="EA16" s="1">
        <v>-0.5</v>
      </c>
      <c r="EB16" s="1">
        <v>0.31894484412470026</v>
      </c>
      <c r="EC16" s="1">
        <v>2</v>
      </c>
      <c r="ED16" s="1">
        <v>9.4498325343675943E-2</v>
      </c>
      <c r="EE16" s="1">
        <v>1.5</v>
      </c>
      <c r="EF16" s="1">
        <v>0.71232876712328763</v>
      </c>
      <c r="EG16" s="1">
        <v>0.27562797012898849</v>
      </c>
      <c r="EH16" s="1">
        <v>0.1</v>
      </c>
      <c r="EI16" s="1">
        <v>-0.17927170868347339</v>
      </c>
      <c r="EJ16" s="1">
        <v>6.5</v>
      </c>
      <c r="EK16" s="1">
        <v>0.69593456819821986</v>
      </c>
      <c r="EL16" s="1">
        <v>-0.1</v>
      </c>
      <c r="EM16" s="1">
        <v>0.32748256792498198</v>
      </c>
      <c r="EN16" s="1">
        <v>0.1575294235992355</v>
      </c>
      <c r="EO16" s="1">
        <v>-0.6</v>
      </c>
      <c r="EP16" s="1">
        <v>22.5</v>
      </c>
      <c r="EQ16" s="1">
        <v>0.20741906523848813</v>
      </c>
      <c r="ER16" s="1">
        <v>-0.8125</v>
      </c>
      <c r="ES16" s="1">
        <v>0.46354166666666669</v>
      </c>
      <c r="ET16" s="1">
        <v>2.4444444444444446</v>
      </c>
      <c r="EU16" s="1">
        <v>0.5</v>
      </c>
      <c r="EV16" s="1">
        <v>-0.66666666666666663</v>
      </c>
      <c r="EW16" s="1">
        <v>0.39097744360902253</v>
      </c>
      <c r="EX16" s="1">
        <v>-0.25</v>
      </c>
      <c r="EY16" s="1">
        <v>0.85365853658536583</v>
      </c>
      <c r="EZ16" s="1">
        <v>-0.99579390115667721</v>
      </c>
      <c r="FA16" s="1">
        <v>2.8605240912933221</v>
      </c>
      <c r="FB16" s="1">
        <v>0</v>
      </c>
      <c r="FC16" s="1">
        <v>0.52536231884057971</v>
      </c>
      <c r="FD16" s="1">
        <v>13</v>
      </c>
      <c r="FE16" s="1">
        <v>0.1538461538461538</v>
      </c>
      <c r="FF16" s="1">
        <v>0.15957446808510639</v>
      </c>
      <c r="FG16" s="1">
        <v>0.47413793103448276</v>
      </c>
      <c r="FH16" s="1">
        <v>0.73529411764705888</v>
      </c>
      <c r="FI16" s="1">
        <v>0.33333333333333331</v>
      </c>
      <c r="FJ16" s="1">
        <v>0.3111332007952286</v>
      </c>
      <c r="FK16" s="1">
        <v>-0.1111111111111111</v>
      </c>
      <c r="FL16" s="1">
        <v>14</v>
      </c>
      <c r="FM16" s="1">
        <v>0</v>
      </c>
      <c r="FN16" s="1">
        <v>0.28879310344827586</v>
      </c>
      <c r="FO16" s="1">
        <v>0.17879035147076383</v>
      </c>
      <c r="FP16" s="1">
        <v>0.75</v>
      </c>
      <c r="FQ16" s="1">
        <v>0.13999544730252675</v>
      </c>
      <c r="FR16" s="1">
        <v>0.25</v>
      </c>
      <c r="FS16" s="1">
        <v>5</v>
      </c>
      <c r="FT16" s="1">
        <v>1.346938775510204</v>
      </c>
      <c r="FU16" s="1">
        <v>0.13856868395773295</v>
      </c>
      <c r="FV16" s="1">
        <v>-0.50210457687672516</v>
      </c>
      <c r="FW16" s="1">
        <v>0.21607857402691888</v>
      </c>
      <c r="FX16" s="1">
        <v>-0.60000000000000009</v>
      </c>
      <c r="FY16" s="1">
        <v>1.5</v>
      </c>
      <c r="FZ16" s="1" t="e">
        <v>#DIV/0!</v>
      </c>
      <c r="GA16" s="1">
        <v>0.57894736842105265</v>
      </c>
      <c r="GB16" s="1">
        <v>-0.42857142857142855</v>
      </c>
      <c r="GC16" s="1">
        <v>-0.12096774193548387</v>
      </c>
      <c r="GD16" s="1">
        <v>0</v>
      </c>
      <c r="GE16" s="1">
        <v>0</v>
      </c>
      <c r="GF16" s="1">
        <v>0.33751990093755529</v>
      </c>
      <c r="GG16" s="1">
        <v>0.26481312670920693</v>
      </c>
      <c r="GH16" s="1">
        <v>0.25862068965517243</v>
      </c>
      <c r="GI16" s="1">
        <v>-0.18181818181818188</v>
      </c>
      <c r="GJ16" s="1">
        <v>0</v>
      </c>
      <c r="GK16" s="1">
        <v>3.9333333333333331</v>
      </c>
      <c r="GL16" s="1">
        <v>-0.22222222222222232</v>
      </c>
      <c r="GM16" s="1">
        <v>0.16208198489751888</v>
      </c>
      <c r="GN16" s="1">
        <v>0.29701492537313434</v>
      </c>
      <c r="GO16" s="1">
        <v>10</v>
      </c>
      <c r="GP16" s="1">
        <v>3.0000000000000018</v>
      </c>
      <c r="GQ16" s="1">
        <v>0.16080937167199147</v>
      </c>
      <c r="GR16" s="1">
        <v>0.61538461538461531</v>
      </c>
      <c r="GS16" s="1">
        <v>0.75</v>
      </c>
      <c r="GT16" s="1">
        <v>5</v>
      </c>
      <c r="GU16" s="1">
        <v>0.5</v>
      </c>
      <c r="GV16" s="1">
        <v>-0.47368421052631571</v>
      </c>
      <c r="GW16" s="1">
        <v>-0.5</v>
      </c>
      <c r="GX16" s="1">
        <v>7.3684210526315783E-2</v>
      </c>
      <c r="GY16" s="1">
        <v>1.0219298245614035</v>
      </c>
      <c r="GZ16" s="1">
        <v>1.6666666666666667</v>
      </c>
      <c r="HA16" s="1">
        <v>0.71851851851851856</v>
      </c>
      <c r="HB16" s="1">
        <v>0.30277777777777776</v>
      </c>
      <c r="HC16" s="1">
        <v>-0.33333333333333315</v>
      </c>
      <c r="HD16" s="1">
        <v>0.57199999999999995</v>
      </c>
      <c r="HE16" s="1">
        <v>0.68436578171091444</v>
      </c>
      <c r="HF16" s="1">
        <v>0.66225165562913912</v>
      </c>
      <c r="HG16" s="1">
        <v>0.15629742033383914</v>
      </c>
      <c r="HH16" s="1">
        <v>1.2</v>
      </c>
      <c r="HI16" s="1">
        <v>0.33576642335766421</v>
      </c>
      <c r="HJ16" s="1">
        <v>-0.58800103667154369</v>
      </c>
      <c r="HK16" s="1">
        <v>1.0141342756183747</v>
      </c>
      <c r="HL16" s="1">
        <v>0.5</v>
      </c>
      <c r="HM16" s="1">
        <v>0.8</v>
      </c>
      <c r="HN16" s="1">
        <v>0.66666666666666696</v>
      </c>
      <c r="HO16" s="1">
        <v>-0.25806451612903225</v>
      </c>
      <c r="HP16" s="1">
        <v>1</v>
      </c>
      <c r="HQ16" s="1">
        <v>0.43023255813953487</v>
      </c>
      <c r="HR16" s="1">
        <v>4</v>
      </c>
      <c r="HS16" s="1">
        <v>0.27777777777777779</v>
      </c>
      <c r="HT16" s="1">
        <v>6</v>
      </c>
      <c r="HU16" s="1">
        <v>1.75</v>
      </c>
      <c r="HV16" s="1">
        <v>1.6666666666666667</v>
      </c>
      <c r="HW16" s="1">
        <v>5</v>
      </c>
      <c r="HX16" s="1">
        <v>16.744144778505905</v>
      </c>
      <c r="HY16" s="1">
        <v>3.3750000000000018</v>
      </c>
      <c r="HZ16" s="1">
        <v>0.47254867529641864</v>
      </c>
      <c r="IA16" s="1">
        <v>0.13951728197796653</v>
      </c>
      <c r="IB16" s="1">
        <v>0.33333333333333348</v>
      </c>
      <c r="IC16" s="1">
        <v>0.14285714285714285</v>
      </c>
      <c r="ID16" s="1">
        <v>3</v>
      </c>
      <c r="IE16" s="1">
        <v>1</v>
      </c>
      <c r="IF16" s="1">
        <v>4.75</v>
      </c>
      <c r="IG16" s="1">
        <v>-0.78702543459948404</v>
      </c>
      <c r="IH16" s="1">
        <v>0.36669784845650139</v>
      </c>
      <c r="II16" s="1">
        <v>-0.33333333333333331</v>
      </c>
      <c r="IJ16" s="1">
        <v>0.66507798960138653</v>
      </c>
      <c r="IK16" s="1">
        <v>0.27160493827160492</v>
      </c>
      <c r="IL16" s="1">
        <v>1</v>
      </c>
      <c r="IM16" s="1">
        <v>0.72955974842767291</v>
      </c>
      <c r="IN16" s="1">
        <v>15</v>
      </c>
      <c r="IO16" s="1">
        <v>2</v>
      </c>
      <c r="IP16" s="1">
        <v>-7.9594905512855682E-2</v>
      </c>
      <c r="IQ16" s="1">
        <v>0.66666666666666619</v>
      </c>
      <c r="IR16" s="1">
        <v>10</v>
      </c>
      <c r="IS16" s="1">
        <v>0.66666666666666663</v>
      </c>
      <c r="IT16" s="1">
        <v>-0.6</v>
      </c>
      <c r="IU16" s="1">
        <v>3.6679536679536683E-2</v>
      </c>
      <c r="IV16" s="1">
        <v>0.88888888888888884</v>
      </c>
      <c r="IW16" s="1">
        <v>0.75</v>
      </c>
      <c r="IX16" s="1">
        <v>1</v>
      </c>
      <c r="IY16" s="1">
        <v>5</v>
      </c>
      <c r="IZ16" s="1">
        <v>-0.90935892914789829</v>
      </c>
      <c r="JA16" s="1">
        <v>17</v>
      </c>
      <c r="JB16" s="1">
        <v>0.30571428571428572</v>
      </c>
      <c r="JC16" s="1">
        <v>0.7168141592920354</v>
      </c>
      <c r="JD16" s="1">
        <v>-0.5</v>
      </c>
      <c r="JE16" s="1">
        <v>-0.63636363636363635</v>
      </c>
      <c r="JF16" s="1">
        <v>19</v>
      </c>
      <c r="JG16" s="1">
        <v>0.25438379846875769</v>
      </c>
      <c r="JH16" s="1">
        <v>1</v>
      </c>
      <c r="JI16" s="1">
        <v>0.24125874125874125</v>
      </c>
      <c r="JJ16" s="1">
        <v>1</v>
      </c>
      <c r="JK16" s="1">
        <v>0.1618084473527662</v>
      </c>
      <c r="JL16" s="1">
        <v>-0.10875331564986737</v>
      </c>
      <c r="JM16" s="1">
        <v>-0.69230769230769229</v>
      </c>
      <c r="JN16" s="1">
        <v>2.333333333333333</v>
      </c>
      <c r="JO16" s="1">
        <v>1.5</v>
      </c>
      <c r="JP16" s="1">
        <v>12</v>
      </c>
      <c r="JQ16" s="1">
        <v>0.5</v>
      </c>
      <c r="JR16" s="1">
        <v>0.43720930232558142</v>
      </c>
      <c r="JS16" s="1">
        <v>-0.20210274425346894</v>
      </c>
      <c r="JT16" s="1">
        <v>0.1625802685347344</v>
      </c>
      <c r="JU16" s="1">
        <v>7.1428571428571161E-2</v>
      </c>
      <c r="JV16" s="1">
        <v>0.7498459642637092</v>
      </c>
      <c r="JW16" s="1">
        <v>-0.5</v>
      </c>
      <c r="JX16" s="1">
        <v>-0.69512542563920532</v>
      </c>
      <c r="JY16" s="1">
        <v>-2.6666666666666668E-2</v>
      </c>
      <c r="JZ16" s="1">
        <v>-0.75151721650436532</v>
      </c>
      <c r="KA16" s="1">
        <v>6</v>
      </c>
      <c r="KB16" s="1">
        <v>18.485994627777544</v>
      </c>
      <c r="KC16" s="1">
        <v>3</v>
      </c>
      <c r="KD16" s="1">
        <v>0</v>
      </c>
      <c r="KE16" s="1">
        <v>0</v>
      </c>
      <c r="KF16" s="1">
        <v>1.3333333333333333</v>
      </c>
      <c r="KG16" s="1">
        <v>0.56562368956285969</v>
      </c>
      <c r="KH16" s="1">
        <v>-0.6875</v>
      </c>
      <c r="KI16" s="1">
        <v>1.6</v>
      </c>
      <c r="KJ16" s="1">
        <v>0.5</v>
      </c>
      <c r="KK16" s="1">
        <v>1.3333333333333333</v>
      </c>
      <c r="KL16" s="1">
        <v>7</v>
      </c>
      <c r="KM16" s="1">
        <v>3</v>
      </c>
      <c r="KN16" s="1">
        <v>17</v>
      </c>
      <c r="KO16" s="1">
        <v>5</v>
      </c>
      <c r="KP16" s="1" t="e">
        <v>#DIV/0!</v>
      </c>
      <c r="KQ16" s="1">
        <v>0.66291094357899083</v>
      </c>
      <c r="KR16" s="1">
        <v>-0.1</v>
      </c>
      <c r="KS16" s="1">
        <v>0</v>
      </c>
      <c r="KT16" s="1">
        <v>3.333333333333333</v>
      </c>
      <c r="KU16" s="1">
        <v>0.2486160040261701</v>
      </c>
      <c r="KV16" s="1">
        <v>0.33333333333333331</v>
      </c>
      <c r="KW16" s="1">
        <v>10.142857142857142</v>
      </c>
      <c r="KX16" s="1">
        <v>5.0000000000000044</v>
      </c>
      <c r="KY16" s="1">
        <v>-0.39321674441955451</v>
      </c>
      <c r="KZ16" s="1">
        <v>0.66666666666666663</v>
      </c>
      <c r="LA16" s="1">
        <v>0.17647058823529416</v>
      </c>
      <c r="LB16" s="1">
        <v>1.3076923076923079</v>
      </c>
      <c r="LC16" s="1">
        <v>0.36976744186046512</v>
      </c>
      <c r="LD16" s="1">
        <v>7.2736299882082786E-2</v>
      </c>
      <c r="LE16" s="1">
        <v>0.24795874516544908</v>
      </c>
      <c r="LF16" s="1">
        <v>0.31078275735743072</v>
      </c>
      <c r="LG16" s="1">
        <v>22</v>
      </c>
      <c r="LH16" s="1">
        <v>5</v>
      </c>
      <c r="LI16" s="1">
        <v>0.90277777777777779</v>
      </c>
      <c r="LJ16" s="1">
        <v>-0.39130434782608703</v>
      </c>
      <c r="LK16" s="1">
        <v>0.31415420023014962</v>
      </c>
      <c r="LL16" s="1">
        <v>0.69722887444406434</v>
      </c>
      <c r="LM16" s="1">
        <v>-0.31071374289021364</v>
      </c>
      <c r="LN16" s="1">
        <v>-0.5</v>
      </c>
      <c r="LO16" s="1">
        <v>3</v>
      </c>
      <c r="LP16" s="1">
        <v>0.64158977998580558</v>
      </c>
      <c r="LQ16" s="1">
        <v>0.16161864160882083</v>
      </c>
      <c r="LR16" s="1">
        <v>1</v>
      </c>
      <c r="LS16" s="1">
        <v>-0.15163934426229508</v>
      </c>
      <c r="LT16" s="1">
        <v>1.5</v>
      </c>
      <c r="LU16" s="1">
        <v>0.26426799007444168</v>
      </c>
      <c r="LV16" s="1">
        <v>-8.3815028901734104E-2</v>
      </c>
      <c r="LW16" s="1">
        <v>0.40754039497307004</v>
      </c>
      <c r="LX16" s="1">
        <v>1.5</v>
      </c>
      <c r="LY16" s="1">
        <v>0.11143695014662756</v>
      </c>
      <c r="LZ16" s="1">
        <v>1.5</v>
      </c>
      <c r="MA16" s="1">
        <v>0.47023966289175667</v>
      </c>
      <c r="MB16" s="1">
        <v>1.4617457456640286</v>
      </c>
      <c r="MC16" s="1">
        <v>0.5360454334724154</v>
      </c>
      <c r="MD16" s="1">
        <v>0</v>
      </c>
      <c r="ME16" s="1">
        <v>7.5</v>
      </c>
      <c r="MF16" s="1">
        <v>-0.80467817543889075</v>
      </c>
      <c r="MG16" s="1">
        <v>0.45945945945945948</v>
      </c>
      <c r="MH16" s="1">
        <v>0.25000000000000028</v>
      </c>
      <c r="MI16" s="1">
        <v>0.40863453815261042</v>
      </c>
      <c r="MJ16" s="1">
        <v>-0.23529411764705882</v>
      </c>
      <c r="MK16" s="1">
        <v>0.10526315789473691</v>
      </c>
      <c r="ML16" s="1">
        <v>8.8817841970012523E-16</v>
      </c>
      <c r="MM16" s="1">
        <v>0.25000000000000028</v>
      </c>
      <c r="MN16" s="1">
        <v>-0.73523968946102536</v>
      </c>
      <c r="MO16" s="1">
        <v>0.12978369384359401</v>
      </c>
      <c r="MP16" s="1">
        <v>1.1469194312796209</v>
      </c>
      <c r="MQ16" s="1">
        <v>33.5</v>
      </c>
      <c r="MR16" s="1">
        <v>-6.5162907268170422E-2</v>
      </c>
      <c r="MS16" s="1">
        <v>0.5714285714285714</v>
      </c>
      <c r="MT16" s="1">
        <v>0.48214285714285715</v>
      </c>
      <c r="MU16" s="1">
        <v>0.5228234582829504</v>
      </c>
      <c r="MV16" s="1">
        <v>0.13254113345521024</v>
      </c>
      <c r="MW16" s="1">
        <v>0.21647520637303008</v>
      </c>
      <c r="MX16" s="1">
        <v>0.45555555555555555</v>
      </c>
      <c r="MY16" s="1">
        <v>-0.15955385374629882</v>
      </c>
      <c r="MZ16" s="1">
        <v>-0.22222222222222229</v>
      </c>
      <c r="NA16" s="1">
        <v>0.34848484848484851</v>
      </c>
      <c r="NB16" s="1">
        <v>0.71843215287083428</v>
      </c>
      <c r="NC16" s="1">
        <v>0.40870616686819833</v>
      </c>
      <c r="ND16" s="1">
        <v>0.50000000000000011</v>
      </c>
      <c r="NE16" s="1">
        <v>0.46235294117647058</v>
      </c>
      <c r="NF16" s="1">
        <v>-0.1444267720014081</v>
      </c>
      <c r="NG16" s="1">
        <v>0.66666666666666663</v>
      </c>
      <c r="NH16" s="1">
        <v>0.13126722789242345</v>
      </c>
      <c r="NI16" s="1">
        <v>0.37272727272727274</v>
      </c>
      <c r="NJ16" s="1">
        <v>-0.60870214242547482</v>
      </c>
      <c r="NK16" s="1">
        <v>-0.11947626841243862</v>
      </c>
      <c r="NL16" s="1">
        <v>3.7999999999999989</v>
      </c>
      <c r="NM16" s="1">
        <v>3</v>
      </c>
      <c r="NN16" s="1">
        <v>5.666666666666667</v>
      </c>
      <c r="NO16" s="1">
        <v>-0.1758957654723127</v>
      </c>
      <c r="NP16" s="1">
        <v>0.36969696969696969</v>
      </c>
      <c r="NQ16" s="1">
        <v>2.6666666666666665</v>
      </c>
      <c r="NR16" s="1">
        <v>0.87500000000000011</v>
      </c>
      <c r="NS16" s="1">
        <v>-0.15</v>
      </c>
      <c r="NT16" s="1">
        <v>0.15052128583840138</v>
      </c>
      <c r="NU16" s="1">
        <v>59.75</v>
      </c>
      <c r="NV16" s="1">
        <v>0.4468599033816425</v>
      </c>
      <c r="NW16" s="1">
        <v>3</v>
      </c>
      <c r="NX16" s="1">
        <v>1.333333333333333</v>
      </c>
      <c r="NY16" s="1">
        <v>0.4064327485380117</v>
      </c>
      <c r="NZ16" s="1">
        <v>0.16135932264531527</v>
      </c>
      <c r="OA16" s="1">
        <v>-0.73233687863866481</v>
      </c>
      <c r="OB16" s="1">
        <v>0.5</v>
      </c>
      <c r="OC16" s="1">
        <v>-0.54545454545454553</v>
      </c>
      <c r="OD16" s="1">
        <v>-0.17647058823529421</v>
      </c>
      <c r="OE16" s="1">
        <v>6</v>
      </c>
      <c r="OF16" s="1">
        <v>1.1666666666666667</v>
      </c>
      <c r="OG16" s="1">
        <v>-0.39130434782608703</v>
      </c>
      <c r="OH16" s="1">
        <v>1</v>
      </c>
      <c r="OI16" s="1">
        <v>0.18</v>
      </c>
      <c r="OJ16" s="1">
        <v>1.6666666666666667</v>
      </c>
      <c r="OK16" s="1">
        <v>13</v>
      </c>
      <c r="OL16" s="1">
        <v>0.45731707317073172</v>
      </c>
      <c r="OM16" s="1">
        <v>2</v>
      </c>
      <c r="ON16" s="1">
        <v>0.53367875647668395</v>
      </c>
      <c r="OO16" s="1">
        <v>0.19215830198489159</v>
      </c>
      <c r="OP16" s="1">
        <v>4.9999999999999982</v>
      </c>
      <c r="OQ16" s="1">
        <v>4</v>
      </c>
      <c r="OR16" s="1">
        <v>2.5</v>
      </c>
      <c r="OS16" s="1">
        <v>3.75</v>
      </c>
      <c r="OT16" s="1">
        <v>-7.1067136314458212E-2</v>
      </c>
      <c r="OU16" s="1">
        <v>0.30203349282296649</v>
      </c>
      <c r="OV16" s="1">
        <v>0.25</v>
      </c>
      <c r="OW16" s="1">
        <v>2</v>
      </c>
      <c r="OX16" s="1">
        <v>5.7001239157372985E-2</v>
      </c>
      <c r="OY16" s="1">
        <v>9.6309753605086867E-2</v>
      </c>
      <c r="OZ16" s="1">
        <v>0.38228438228438227</v>
      </c>
      <c r="PA16" s="1">
        <v>0</v>
      </c>
      <c r="PB16" s="1">
        <v>18</v>
      </c>
      <c r="PC16" s="1">
        <v>0.19926714360495551</v>
      </c>
      <c r="PD16" s="1">
        <v>0.39964476021314388</v>
      </c>
      <c r="PE16" s="1">
        <v>1.5000000000000009</v>
      </c>
      <c r="PF16" s="1">
        <v>0.55091819699499167</v>
      </c>
      <c r="PG16" s="1">
        <v>0</v>
      </c>
      <c r="PH16" s="1">
        <v>1.5</v>
      </c>
      <c r="PI16" s="1">
        <v>0.47368421052631599</v>
      </c>
      <c r="PJ16" s="1">
        <v>0</v>
      </c>
      <c r="PK16" s="1">
        <v>1</v>
      </c>
      <c r="PL16" s="1">
        <v>-0.57391673284396139</v>
      </c>
      <c r="PM16" s="1">
        <v>0</v>
      </c>
      <c r="PN16" s="1">
        <v>9.7014925373134331E-2</v>
      </c>
      <c r="PO16" s="1">
        <v>1</v>
      </c>
      <c r="PP16" s="1">
        <v>0.74442756159918966</v>
      </c>
      <c r="PQ16" s="1">
        <v>0.42423076923076924</v>
      </c>
      <c r="PR16" s="1">
        <v>2.2204460492503136E-16</v>
      </c>
      <c r="PS16" s="1">
        <v>0.199438202247191</v>
      </c>
      <c r="PT16" s="1">
        <v>7</v>
      </c>
      <c r="PU16" s="1">
        <v>6.7796610169491525E-2</v>
      </c>
      <c r="PV16" s="1">
        <v>-0.22599900449259763</v>
      </c>
      <c r="PW16" s="1">
        <v>0.51419264774313633</v>
      </c>
      <c r="PX16" s="1">
        <v>0</v>
      </c>
      <c r="PY16" s="1">
        <v>0.12075016450976091</v>
      </c>
      <c r="PZ16" s="1">
        <v>6</v>
      </c>
      <c r="QA16" s="1">
        <v>4</v>
      </c>
      <c r="QB16" s="1">
        <v>-0.1738484398216939</v>
      </c>
      <c r="QC16" s="1">
        <v>-0.72727272727272729</v>
      </c>
      <c r="QD16" s="1">
        <v>-0.2</v>
      </c>
      <c r="QE16" s="1">
        <v>7</v>
      </c>
      <c r="QF16" s="1">
        <v>0.7753882915173238</v>
      </c>
      <c r="QG16" s="1">
        <v>0</v>
      </c>
      <c r="QH16" s="1">
        <v>2.5</v>
      </c>
      <c r="QI16" s="1">
        <v>0.44421487603305787</v>
      </c>
      <c r="QJ16" s="1">
        <v>-0.79277983350146353</v>
      </c>
      <c r="QK16" s="1">
        <v>3.5714285714285716</v>
      </c>
      <c r="QL16" s="1">
        <v>0.51791530944625408</v>
      </c>
      <c r="QM16" s="1">
        <v>-2.1936459909228441E-2</v>
      </c>
      <c r="QN16" s="1">
        <v>6</v>
      </c>
      <c r="QO16" s="1">
        <v>1.1428571428571428</v>
      </c>
      <c r="QP16" s="1">
        <v>0</v>
      </c>
      <c r="QQ16" s="1">
        <v>8</v>
      </c>
      <c r="QR16" s="1">
        <v>0.52391073326248672</v>
      </c>
      <c r="QS16" s="1">
        <v>1.75</v>
      </c>
      <c r="QT16" s="1">
        <v>0.21656050955414013</v>
      </c>
      <c r="QU16" s="1">
        <v>0.5983379501385041</v>
      </c>
      <c r="QV16" s="1">
        <v>-0.21428571428571427</v>
      </c>
      <c r="QW16" s="1">
        <v>0.45094152626362738</v>
      </c>
      <c r="QX16" s="1">
        <v>0</v>
      </c>
      <c r="QY16" s="1">
        <v>-0.66666666666666663</v>
      </c>
      <c r="QZ16" s="1">
        <v>52</v>
      </c>
      <c r="RA16" s="1">
        <v>0</v>
      </c>
      <c r="RB16" s="1">
        <v>-1.3157894736842105E-2</v>
      </c>
      <c r="RC16" s="1">
        <v>0.38891637803067786</v>
      </c>
      <c r="RD16" s="1">
        <v>4</v>
      </c>
      <c r="RE16" s="1">
        <v>1.4986572191417027</v>
      </c>
      <c r="RF16" s="1">
        <v>1</v>
      </c>
      <c r="RG16" s="1">
        <v>-3.3726812816188868E-2</v>
      </c>
      <c r="RH16" s="1">
        <v>0.49469337279060666</v>
      </c>
      <c r="RI16" s="1">
        <v>-0.37002885741709007</v>
      </c>
      <c r="RJ16" s="1">
        <v>-0.71319655372593771</v>
      </c>
      <c r="RK16" s="1">
        <v>0.30612244897959184</v>
      </c>
      <c r="RL16" s="1">
        <v>-2.1912350597609563E-2</v>
      </c>
      <c r="RM16" s="1">
        <v>0.27302631578947367</v>
      </c>
      <c r="RN16" s="1">
        <v>0.35869565217391303</v>
      </c>
      <c r="RO16" s="1">
        <v>0.25</v>
      </c>
      <c r="RP16" s="1">
        <v>0.5</v>
      </c>
      <c r="RQ16" s="1">
        <v>7</v>
      </c>
      <c r="RR16" s="1">
        <v>0.21689895470383275</v>
      </c>
      <c r="RS16" s="1">
        <v>1.9230769230769232E-2</v>
      </c>
      <c r="RT16" s="1">
        <v>2.189189189189189</v>
      </c>
      <c r="RU16" s="1">
        <v>0.24687347734286177</v>
      </c>
      <c r="RV16" s="1">
        <v>-27.312392946442106</v>
      </c>
      <c r="RW16" s="1">
        <v>1.5714285714285712</v>
      </c>
      <c r="RX16" s="1">
        <v>-0.2857142857142857</v>
      </c>
      <c r="RY16" s="1">
        <v>-0.75</v>
      </c>
      <c r="RZ16" s="1">
        <v>-0.84986020834939335</v>
      </c>
      <c r="SA16" s="1">
        <v>0.30805687203791471</v>
      </c>
      <c r="SB16" s="1">
        <v>4.5</v>
      </c>
      <c r="SC16" s="1">
        <v>0.47882599580712787</v>
      </c>
      <c r="SD16" s="1">
        <v>7.1850393700787399E-2</v>
      </c>
      <c r="SE16" s="1">
        <v>-6.6666666666666666E-2</v>
      </c>
      <c r="SF16" s="1">
        <v>-9.0534979423868317E-2</v>
      </c>
      <c r="SG16" s="1">
        <v>-4.0816326530612242E-2</v>
      </c>
      <c r="SH16" s="1">
        <v>-3.0683403068340307E-2</v>
      </c>
      <c r="SI16" s="1">
        <v>0.30074919728861932</v>
      </c>
      <c r="SJ16" s="1">
        <v>3.25</v>
      </c>
      <c r="SK16" s="1">
        <v>-0.58335279478066426</v>
      </c>
      <c r="SL16" s="1">
        <v>-0.64516129032258063</v>
      </c>
      <c r="SM16" s="1">
        <v>0</v>
      </c>
      <c r="SN16" s="1">
        <v>0.1048956752964975</v>
      </c>
      <c r="SO16" s="1">
        <v>5</v>
      </c>
      <c r="SP16" s="1">
        <v>7.8125E-2</v>
      </c>
      <c r="SQ16" s="1">
        <v>0.33333333333333331</v>
      </c>
      <c r="SR16" s="1">
        <v>0.75</v>
      </c>
      <c r="SS16" s="1">
        <v>0</v>
      </c>
      <c r="ST16" s="1">
        <v>0.14363089267803411</v>
      </c>
      <c r="SU16" s="1">
        <v>-0.66666666666666663</v>
      </c>
      <c r="SV16" s="1">
        <v>5</v>
      </c>
      <c r="SW16" s="1">
        <v>12</v>
      </c>
      <c r="SX16" s="1">
        <v>0.76131687242798352</v>
      </c>
      <c r="SY16" s="1">
        <v>1.3333333333333333</v>
      </c>
      <c r="SZ16" s="1">
        <v>2</v>
      </c>
      <c r="TA16" s="1">
        <v>0.10087634118563807</v>
      </c>
      <c r="TB16" s="1">
        <v>0.97435897435897378</v>
      </c>
      <c r="TC16" s="1">
        <v>9.9924932105525555E-2</v>
      </c>
      <c r="TD16" s="1">
        <v>-0.16666666666666666</v>
      </c>
      <c r="TE16" s="1">
        <v>0.33333333333333309</v>
      </c>
      <c r="TF16" s="1">
        <v>0.38267148014440433</v>
      </c>
      <c r="TG16" s="1">
        <v>20</v>
      </c>
      <c r="TH16" s="1">
        <v>1</v>
      </c>
      <c r="TI16" s="1">
        <v>1</v>
      </c>
      <c r="TJ16" s="1">
        <v>-0.5</v>
      </c>
      <c r="TK16" s="1">
        <v>0.505586592178771</v>
      </c>
      <c r="TL16" s="1">
        <v>0.1420998364462456</v>
      </c>
      <c r="TM16" s="1">
        <v>3.2</v>
      </c>
      <c r="TN16" s="1">
        <v>2.8386050283860504E-2</v>
      </c>
      <c r="TO16" s="1">
        <v>0</v>
      </c>
      <c r="TP16" s="1">
        <v>-0.46374371364683037</v>
      </c>
      <c r="TQ16" s="1">
        <v>0.36708860759493672</v>
      </c>
      <c r="TR16" s="1">
        <v>0</v>
      </c>
      <c r="TS16" s="1">
        <v>-0.72</v>
      </c>
      <c r="TT16" s="1">
        <v>0.10612244897959183</v>
      </c>
      <c r="TU16" s="1">
        <v>0.62195121951219512</v>
      </c>
      <c r="TV16" s="1">
        <v>1</v>
      </c>
      <c r="TW16" s="1">
        <v>0.14829659318637275</v>
      </c>
      <c r="TX16" s="1">
        <v>0.98948475289169291</v>
      </c>
      <c r="TY16" s="1">
        <v>0.2490280171549962</v>
      </c>
      <c r="TZ16" s="1">
        <v>0.40909090909090912</v>
      </c>
      <c r="UA16" s="1">
        <v>0.6</v>
      </c>
      <c r="UB16" s="1">
        <v>7.6923076923076927E-2</v>
      </c>
      <c r="UC16" s="1">
        <v>35</v>
      </c>
      <c r="UD16" s="1">
        <v>0</v>
      </c>
      <c r="UE16" s="1">
        <v>0.34848484848484851</v>
      </c>
      <c r="UF16" s="1">
        <v>0.45755998189225894</v>
      </c>
      <c r="UG16" s="1">
        <v>3</v>
      </c>
      <c r="UH16" s="1">
        <v>-0.8956371236807541</v>
      </c>
      <c r="UI16" s="1">
        <v>-1.3334178618380432</v>
      </c>
      <c r="UJ16" s="1">
        <v>0.25925925925925924</v>
      </c>
      <c r="UK16" s="1">
        <v>0.63035019455252916</v>
      </c>
      <c r="UL16" s="1">
        <v>0</v>
      </c>
      <c r="UM16" s="1">
        <v>1</v>
      </c>
      <c r="UN16" s="1">
        <v>0.97872340425531912</v>
      </c>
      <c r="UO16" s="1">
        <v>0.84210526315789491</v>
      </c>
      <c r="UP16" s="1">
        <v>2</v>
      </c>
      <c r="UQ16" s="1">
        <v>1</v>
      </c>
      <c r="UR16" s="1">
        <v>0.43386243386243384</v>
      </c>
      <c r="US16" s="1">
        <v>0.1064516129032258</v>
      </c>
      <c r="UT16" s="1">
        <v>9.9330357142857137E-2</v>
      </c>
      <c r="UU16" s="1">
        <v>0.78947368421052633</v>
      </c>
      <c r="UV16" s="1">
        <v>0.19841358258505826</v>
      </c>
      <c r="UW16" s="1">
        <v>17</v>
      </c>
      <c r="UX16" s="1">
        <v>1.5</v>
      </c>
      <c r="UY16" s="1">
        <v>0.74999999999999944</v>
      </c>
      <c r="UZ16" s="1">
        <v>0.89265536723163841</v>
      </c>
      <c r="VA16" s="1">
        <v>2.2420845720719664</v>
      </c>
      <c r="VB16" s="1">
        <v>-1.1894269284231596</v>
      </c>
      <c r="VC16" s="1">
        <v>0.25</v>
      </c>
      <c r="VD16" s="1">
        <v>1.2975842315432009</v>
      </c>
      <c r="VE16" s="1">
        <v>2</v>
      </c>
      <c r="VF16" s="1">
        <v>0.5</v>
      </c>
      <c r="VG16" s="1">
        <v>3</v>
      </c>
      <c r="VH16" s="1">
        <v>0.66949152542372881</v>
      </c>
      <c r="VI16" s="1">
        <v>1.9999999999999998</v>
      </c>
      <c r="VJ16" s="1">
        <v>0.61486849168008584</v>
      </c>
      <c r="VK16" s="1">
        <v>-0.40000000000000013</v>
      </c>
      <c r="VL16" s="1">
        <v>-0.78753306926017752</v>
      </c>
      <c r="VM16" s="1">
        <v>0.21</v>
      </c>
      <c r="VN16" s="1">
        <v>-0.5</v>
      </c>
      <c r="VO16" s="1">
        <v>0.19999999999999996</v>
      </c>
      <c r="VP16" s="1">
        <v>-7.1887034659820284E-2</v>
      </c>
      <c r="VQ16" s="1">
        <v>1.2</v>
      </c>
      <c r="VR16" s="1">
        <v>6</v>
      </c>
      <c r="VS16" s="1">
        <v>0.66666666666666685</v>
      </c>
      <c r="VT16" s="1">
        <v>0</v>
      </c>
      <c r="VU16" s="1">
        <v>0.47368421052631576</v>
      </c>
      <c r="VV16" s="1">
        <v>-0.66666666666666663</v>
      </c>
      <c r="VW16" s="1">
        <v>1.1612903225806452</v>
      </c>
      <c r="VX16" s="1">
        <v>0</v>
      </c>
      <c r="VY16" s="1">
        <v>0.11111111111111095</v>
      </c>
      <c r="VZ16" s="1">
        <v>-0.42857142857142855</v>
      </c>
      <c r="WA16" s="1">
        <v>15.75</v>
      </c>
      <c r="WB16" s="1">
        <v>2</v>
      </c>
      <c r="WC16" s="1">
        <v>0.38898918265933391</v>
      </c>
      <c r="WD16" s="1">
        <v>0.71428571428571386</v>
      </c>
      <c r="WE16" s="1">
        <v>0.36685082872928176</v>
      </c>
      <c r="WF16" s="1">
        <v>-0.46153846153846156</v>
      </c>
      <c r="WG16" s="1">
        <v>-0.15384615384615385</v>
      </c>
      <c r="WH16" s="1">
        <v>1.1666666666666667</v>
      </c>
      <c r="WI16" s="1">
        <v>2</v>
      </c>
      <c r="WJ16" s="1">
        <v>1</v>
      </c>
      <c r="WK16" s="1">
        <v>0</v>
      </c>
      <c r="WL16" s="1">
        <v>0.17373384440091064</v>
      </c>
      <c r="WM16" s="1">
        <v>0.18589233625033147</v>
      </c>
      <c r="WN16" s="1">
        <v>0</v>
      </c>
      <c r="WO16" s="1">
        <v>-2.047904709885775</v>
      </c>
      <c r="WP16" s="1">
        <v>0.25309917355371903</v>
      </c>
      <c r="WQ16" s="1">
        <v>2.65798658901147</v>
      </c>
      <c r="WR16" s="1">
        <v>1.6666666666666667</v>
      </c>
      <c r="WS16" s="1">
        <v>0.7142857142857143</v>
      </c>
      <c r="WT16" s="1">
        <v>1</v>
      </c>
      <c r="WU16" s="1">
        <v>2.7522935779816529E-2</v>
      </c>
      <c r="WV16" s="1">
        <v>0.23101351718147767</v>
      </c>
      <c r="WW16" s="1">
        <v>0.819620253164557</v>
      </c>
      <c r="WX16" s="1">
        <v>0</v>
      </c>
      <c r="WY16" s="1">
        <v>0</v>
      </c>
      <c r="WZ16" s="1">
        <v>-6.3855421686746988E-2</v>
      </c>
      <c r="XA16" s="1">
        <v>1.3333333333333328</v>
      </c>
      <c r="XB16" s="1">
        <v>7.5</v>
      </c>
      <c r="XC16" s="1">
        <v>0.26544853115614098</v>
      </c>
      <c r="XD16" s="1">
        <v>0.4</v>
      </c>
      <c r="XE16" s="1">
        <v>0.34739803094233473</v>
      </c>
      <c r="XF16" s="1">
        <v>0.49586776859504134</v>
      </c>
      <c r="XG16" s="1">
        <v>0.16448816836789679</v>
      </c>
      <c r="XH16" s="1">
        <v>3</v>
      </c>
      <c r="XI16" s="1">
        <v>-0.52663209338217531</v>
      </c>
      <c r="XJ16" s="1">
        <v>0.22646038943718325</v>
      </c>
      <c r="XK16" s="1">
        <v>0.4</v>
      </c>
      <c r="XL16" s="1">
        <v>0</v>
      </c>
      <c r="XM16" s="1" t="e">
        <v>#DIV/0!</v>
      </c>
      <c r="XN16" s="1">
        <v>-0.57894736842105265</v>
      </c>
      <c r="XO16" s="1">
        <v>0.35714285714285715</v>
      </c>
      <c r="XP16" s="1">
        <v>0</v>
      </c>
      <c r="XQ16" s="1">
        <v>1</v>
      </c>
      <c r="XR16" s="1">
        <v>1.8365906623235613</v>
      </c>
      <c r="XS16" s="1">
        <v>0.34782608695652173</v>
      </c>
      <c r="XT16" s="1">
        <v>0</v>
      </c>
      <c r="XU16" s="1">
        <v>0.23891188645771733</v>
      </c>
      <c r="XV16" s="1">
        <v>0.44542772861356933</v>
      </c>
      <c r="XW16" s="1">
        <v>0</v>
      </c>
      <c r="XX16" s="1">
        <v>0.16786653744981309</v>
      </c>
      <c r="XY16" s="1">
        <v>0.94117647058823528</v>
      </c>
      <c r="XZ16" s="1">
        <v>0.11111111111111135</v>
      </c>
      <c r="YA16" s="1">
        <v>0.51575931232091687</v>
      </c>
      <c r="YB16" s="1">
        <v>0.83333333333333337</v>
      </c>
      <c r="YC16" s="1">
        <v>-0.92217390892683759</v>
      </c>
      <c r="YD16" s="1">
        <v>0.5</v>
      </c>
      <c r="YE16" s="1">
        <v>0.55223880597014929</v>
      </c>
      <c r="YF16" s="1">
        <v>1.1776456860370541</v>
      </c>
      <c r="YG16" s="1">
        <v>0.41237113402061853</v>
      </c>
      <c r="YH16" s="1">
        <v>2</v>
      </c>
      <c r="YI16" s="1">
        <v>-1.0526315789473684E-2</v>
      </c>
      <c r="YJ16" s="1">
        <v>7</v>
      </c>
      <c r="YK16" s="1">
        <v>-5.0561797752808987E-2</v>
      </c>
      <c r="YL16" s="1">
        <v>0.24475865431496832</v>
      </c>
      <c r="YM16" s="1">
        <v>0.38441780821917809</v>
      </c>
      <c r="YN16" s="1">
        <v>0</v>
      </c>
      <c r="YO16" s="1">
        <v>2.8333333333333335</v>
      </c>
      <c r="YP16" s="1">
        <v>0.2024108488196886</v>
      </c>
      <c r="YQ16" s="1">
        <v>-0.85714285714285732</v>
      </c>
      <c r="YR16" s="1">
        <v>0.22549019607843138</v>
      </c>
      <c r="YS16" s="1">
        <v>-0.21789883268482491</v>
      </c>
      <c r="YT16" s="1">
        <v>3.8990429492171332E-2</v>
      </c>
      <c r="YU16" s="1">
        <v>0.33333333333333331</v>
      </c>
      <c r="YV16" s="1">
        <v>4.8000000000000001E-2</v>
      </c>
      <c r="YW16" s="1">
        <v>2</v>
      </c>
      <c r="YX16" s="1">
        <v>0.39182058047493401</v>
      </c>
      <c r="YY16" s="1">
        <v>0.14569536423841059</v>
      </c>
      <c r="YZ16" s="1">
        <v>-0.33333333333333331</v>
      </c>
      <c r="ZA16" s="1">
        <v>-0.18171087565641142</v>
      </c>
      <c r="ZB16" s="1">
        <v>0.5</v>
      </c>
      <c r="ZC16" s="1">
        <v>0.17685419572704544</v>
      </c>
      <c r="ZD16" s="1">
        <v>-0.46153846153846156</v>
      </c>
      <c r="ZE16" s="1">
        <v>1.0428134556574924</v>
      </c>
      <c r="ZF16" s="1">
        <v>9</v>
      </c>
      <c r="ZG16" s="1">
        <v>3.9323943661971832</v>
      </c>
      <c r="ZH16" s="1">
        <v>0.2469325153374233</v>
      </c>
      <c r="ZI16" s="1">
        <v>0.28468899521531099</v>
      </c>
      <c r="ZJ16" s="1">
        <v>2.5999999999999996</v>
      </c>
      <c r="ZK16" s="1">
        <v>2.5</v>
      </c>
      <c r="ZL16" s="1">
        <v>4</v>
      </c>
      <c r="ZM16" s="1">
        <v>0.37297297297297299</v>
      </c>
      <c r="ZN16" s="1">
        <v>0.33846153846153848</v>
      </c>
      <c r="ZO16" s="1">
        <v>8</v>
      </c>
      <c r="ZP16" s="1">
        <v>-0.16310209811866502</v>
      </c>
      <c r="ZQ16" s="1">
        <v>8.5828585283064612E-2</v>
      </c>
      <c r="ZR16" s="1">
        <v>0.9636650868878357</v>
      </c>
      <c r="ZS16" s="1">
        <v>0.13615684016056415</v>
      </c>
      <c r="ZT16" s="1">
        <v>-0.44638500187964947</v>
      </c>
      <c r="ZU16" s="1">
        <v>1.9545454545454555</v>
      </c>
      <c r="ZV16" s="1">
        <v>7</v>
      </c>
      <c r="ZW16" s="1">
        <v>7</v>
      </c>
      <c r="ZX16" s="1">
        <v>-0.60760664310366086</v>
      </c>
      <c r="ZY16" s="1">
        <v>-0.5</v>
      </c>
      <c r="ZZ16" s="1">
        <v>0</v>
      </c>
      <c r="AAA16" s="1">
        <v>0.18092909535452323</v>
      </c>
      <c r="AAB16" s="1">
        <v>15</v>
      </c>
      <c r="AAC16" s="1">
        <v>0</v>
      </c>
      <c r="AAD16" s="1">
        <v>-0.19602272727272727</v>
      </c>
      <c r="AAE16" s="1">
        <v>5</v>
      </c>
      <c r="AAF16" s="1">
        <v>0.18368769606134541</v>
      </c>
      <c r="AAG16" s="1">
        <v>11.222222222222221</v>
      </c>
      <c r="AAH16" s="1">
        <v>-0.75</v>
      </c>
      <c r="AAI16" s="1">
        <v>2</v>
      </c>
      <c r="AAJ16" s="1">
        <v>-0.25</v>
      </c>
      <c r="AAK16" s="1">
        <v>0.16666666666666666</v>
      </c>
      <c r="AAL16" s="1">
        <v>0.55555555555555558</v>
      </c>
      <c r="AAM16" s="1">
        <v>-0.5</v>
      </c>
      <c r="AAN16" s="1">
        <v>7</v>
      </c>
      <c r="AAO16" s="1">
        <v>0.31107903284012994</v>
      </c>
      <c r="AAP16" s="1">
        <v>0.13783700349866226</v>
      </c>
      <c r="AAQ16" s="1">
        <v>0.66666666666666663</v>
      </c>
      <c r="AAR16" s="1">
        <v>0.42537313432835822</v>
      </c>
      <c r="AAS16" s="1">
        <v>-0.33333333333333331</v>
      </c>
      <c r="AAT16" s="1">
        <v>0.25</v>
      </c>
      <c r="AAU16" s="1">
        <v>0.65</v>
      </c>
      <c r="AAV16" s="1">
        <v>3.729643880911274</v>
      </c>
      <c r="AAW16" s="1">
        <v>0.25271411338962607</v>
      </c>
      <c r="AAX16" s="1">
        <v>3</v>
      </c>
      <c r="AAY16" s="1">
        <v>-0.82731722321872303</v>
      </c>
      <c r="AAZ16" s="1">
        <v>5</v>
      </c>
      <c r="ABA16" s="1">
        <v>2</v>
      </c>
      <c r="ABB16" s="1">
        <v>0.14221218961625282</v>
      </c>
      <c r="ABC16" s="1">
        <v>0</v>
      </c>
      <c r="ABD16" s="1">
        <v>0.48275862068965519</v>
      </c>
      <c r="ABE16" s="1">
        <v>0.25879917184265011</v>
      </c>
      <c r="ABF16" s="1">
        <v>0</v>
      </c>
      <c r="ABG16" s="1">
        <v>7</v>
      </c>
      <c r="ABH16" s="1">
        <v>0.19036997154065072</v>
      </c>
      <c r="ABI16" s="1">
        <v>2</v>
      </c>
      <c r="ABJ16" s="1">
        <v>0.66666666666666663</v>
      </c>
      <c r="ABK16" s="1">
        <v>3</v>
      </c>
      <c r="ABL16" s="1">
        <v>0.31212424849699399</v>
      </c>
      <c r="ABM16" s="1">
        <v>0.55601659751037347</v>
      </c>
      <c r="ABN16" s="1">
        <v>6</v>
      </c>
      <c r="ABO16" s="1">
        <v>3</v>
      </c>
      <c r="ABP16" s="1">
        <v>1.7456140350877194</v>
      </c>
      <c r="ABQ16" s="1">
        <v>-0.8116241763628389</v>
      </c>
      <c r="ABR16" s="1">
        <v>0.26947368421052631</v>
      </c>
      <c r="ABS16" s="1">
        <v>5.296730745804064</v>
      </c>
      <c r="ABT16" s="1">
        <v>1</v>
      </c>
      <c r="ABU16" s="1">
        <v>-0.30232558139534887</v>
      </c>
      <c r="ABV16" s="1">
        <v>0.38830897703549061</v>
      </c>
      <c r="ABW16" s="1">
        <v>4</v>
      </c>
      <c r="ABX16" s="1">
        <v>0.78350515463917525</v>
      </c>
      <c r="ABY16" s="1">
        <v>7.7142857142857144</v>
      </c>
      <c r="ABZ16" s="1">
        <v>0.70270270270270274</v>
      </c>
      <c r="ACA16" s="1">
        <v>0.50923482849604218</v>
      </c>
      <c r="ACB16" s="1">
        <v>0.55102040816326525</v>
      </c>
      <c r="ACC16" s="1">
        <v>8</v>
      </c>
      <c r="ACD16" s="1">
        <v>12</v>
      </c>
      <c r="ACE16" s="1">
        <v>1</v>
      </c>
      <c r="ACF16" s="1">
        <v>-0.16666666666666666</v>
      </c>
      <c r="ACG16" s="1">
        <v>10</v>
      </c>
      <c r="ACH16" s="1">
        <v>0.5</v>
      </c>
      <c r="ACI16" s="1">
        <v>0.56140350877192979</v>
      </c>
      <c r="ACJ16" s="1">
        <v>5</v>
      </c>
      <c r="ACK16" s="1">
        <v>0.52112676056338025</v>
      </c>
      <c r="ACL16" s="1">
        <v>0.52173913043478259</v>
      </c>
      <c r="ACM16" s="1">
        <v>0.5</v>
      </c>
      <c r="ACN16" s="1">
        <v>-0.58878883045178376</v>
      </c>
      <c r="ACO16" s="1">
        <v>0.33333333333333331</v>
      </c>
      <c r="ACP16" s="1">
        <v>2</v>
      </c>
      <c r="ACQ16" s="1">
        <v>6</v>
      </c>
      <c r="ACR16" s="1">
        <v>0.5714285714285714</v>
      </c>
      <c r="ACS16" s="1">
        <v>0.25</v>
      </c>
      <c r="ACT16" s="1">
        <v>0.73684210526315785</v>
      </c>
      <c r="ACU16" s="1">
        <v>4.9999999999999991</v>
      </c>
      <c r="ACV16" s="1">
        <v>0</v>
      </c>
      <c r="ACW16" s="1">
        <v>0.24245651402200924</v>
      </c>
      <c r="ACX16" s="1">
        <v>0.625</v>
      </c>
      <c r="ACY16" s="1">
        <v>0.66666666666666663</v>
      </c>
      <c r="ACZ16" s="1">
        <v>0.41827768014059752</v>
      </c>
      <c r="ADA16" s="1">
        <v>2</v>
      </c>
      <c r="ADB16" s="1">
        <v>32.599999999999994</v>
      </c>
      <c r="ADC16" s="1">
        <v>0.4375</v>
      </c>
      <c r="ADD16" s="1">
        <v>0.21848469096638784</v>
      </c>
      <c r="ADE16" s="1">
        <v>1.0416666666666663</v>
      </c>
      <c r="ADF16" s="1">
        <v>4</v>
      </c>
      <c r="ADG16" s="1">
        <v>0.25</v>
      </c>
      <c r="ADH16" s="1">
        <v>3</v>
      </c>
      <c r="ADI16" s="1">
        <v>0.29166666666666669</v>
      </c>
      <c r="ADJ16" s="1">
        <v>0.23809523809523808</v>
      </c>
      <c r="ADK16" s="1">
        <v>0.29702970297029702</v>
      </c>
      <c r="ADL16" s="1">
        <v>0.13274336283185842</v>
      </c>
      <c r="ADM16" s="1">
        <v>-0.15172413793103448</v>
      </c>
      <c r="ADN16" s="1">
        <v>0.53846153846153921</v>
      </c>
      <c r="ADO16" s="1">
        <v>0.37437185929648242</v>
      </c>
      <c r="ADP16" s="1">
        <v>12.000000000000002</v>
      </c>
      <c r="ADQ16" s="1">
        <v>1.9999999999999933</v>
      </c>
      <c r="ADR16" s="1">
        <v>-0.68487017907329006</v>
      </c>
      <c r="ADS16" s="1">
        <v>1.6666666666666667</v>
      </c>
      <c r="ADT16" s="1">
        <v>-7.9925650557620811E-2</v>
      </c>
      <c r="ADU16" s="1">
        <v>0.51090909090909087</v>
      </c>
      <c r="ADV16" s="1">
        <v>5.25</v>
      </c>
      <c r="ADW16" s="1">
        <v>0.85398230088495575</v>
      </c>
      <c r="ADX16" s="1">
        <v>0.14285714285714285</v>
      </c>
      <c r="ADY16" s="1">
        <v>-0.5</v>
      </c>
      <c r="ADZ16" s="1">
        <v>-6.8663420294689406</v>
      </c>
      <c r="AEA16" s="1">
        <v>-0.63897319290346855</v>
      </c>
      <c r="AEB16" s="1">
        <v>2</v>
      </c>
      <c r="AEC16" s="1">
        <v>0.29648241206030151</v>
      </c>
      <c r="AED16" s="1">
        <v>1.92</v>
      </c>
      <c r="AEE16" s="1">
        <v>7.7669902912621352E-2</v>
      </c>
      <c r="AEF16" s="1">
        <v>-0.66823500292141846</v>
      </c>
      <c r="AEG16" s="1">
        <v>-0.38461538461538464</v>
      </c>
      <c r="AEH16" s="1">
        <v>1.0248962655601659</v>
      </c>
      <c r="AEI16" s="1">
        <v>2</v>
      </c>
      <c r="AEJ16" s="1">
        <v>0.1437648927720413</v>
      </c>
      <c r="AEK16" s="1">
        <v>0.23605150214592274</v>
      </c>
      <c r="AEL16" s="1">
        <v>0.25598086124401914</v>
      </c>
      <c r="AEM16" s="1">
        <v>0.32295719844357978</v>
      </c>
      <c r="AEN16" s="1">
        <v>0.36332179930795849</v>
      </c>
      <c r="AEO16" s="1">
        <v>14</v>
      </c>
      <c r="AEP16" s="1">
        <v>1.8378378378378384</v>
      </c>
      <c r="AEQ16" s="1">
        <v>0.29444444444444445</v>
      </c>
      <c r="AER16" s="1">
        <v>0.17142857142857143</v>
      </c>
      <c r="AES16" s="1">
        <v>17</v>
      </c>
      <c r="AET16" s="1">
        <v>3.0769230769230771E-2</v>
      </c>
      <c r="AEU16" s="1">
        <v>2.6666666666666665</v>
      </c>
      <c r="AEV16" s="1">
        <v>0.36761229314420801</v>
      </c>
      <c r="AEW16" s="1">
        <v>-0.54396870954734378</v>
      </c>
      <c r="AEX16" s="1">
        <v>0.38888888888888884</v>
      </c>
      <c r="AEY16" s="1">
        <v>2</v>
      </c>
      <c r="AEZ16" s="1">
        <v>-0.14285714285714285</v>
      </c>
      <c r="AFA16" s="1">
        <v>3</v>
      </c>
      <c r="AFB16" s="1">
        <v>23</v>
      </c>
      <c r="AFC16" s="1">
        <v>2</v>
      </c>
      <c r="AFD16" s="1">
        <v>-0.89004572042444152</v>
      </c>
      <c r="AFE16" s="1">
        <v>0.23783783783783785</v>
      </c>
      <c r="AFF16" s="1">
        <v>1</v>
      </c>
      <c r="AFG16" s="1">
        <v>14</v>
      </c>
      <c r="AFH16" s="1">
        <v>0.22409106354060482</v>
      </c>
      <c r="AFI16" s="1">
        <v>0.27204502814258913</v>
      </c>
      <c r="AFJ16" s="1">
        <v>1.5</v>
      </c>
      <c r="AFK16" s="1">
        <v>0.91666666666666663</v>
      </c>
      <c r="AFL16" s="1">
        <v>0.5</v>
      </c>
      <c r="AFM16" s="1">
        <v>3.9999999999999978</v>
      </c>
      <c r="AFN16" s="1">
        <v>1.142857142857143</v>
      </c>
      <c r="AFO16" s="1">
        <v>0.16018766756032171</v>
      </c>
      <c r="AFP16" s="1">
        <v>0.60911179173047469</v>
      </c>
      <c r="AFQ16" s="1">
        <v>0.4</v>
      </c>
      <c r="AFR16" s="1">
        <v>8.8817841970012523E-16</v>
      </c>
      <c r="AFS16" s="1">
        <v>0.49822064056939502</v>
      </c>
      <c r="AFT16" s="1">
        <v>0.171875</v>
      </c>
      <c r="AFU16" s="1">
        <v>0.10184049079754601</v>
      </c>
      <c r="AFV16" s="1">
        <v>0.82162162162162167</v>
      </c>
      <c r="AFW16" s="1">
        <v>2</v>
      </c>
      <c r="AFX16" s="1">
        <v>-3.1674208144796379E-2</v>
      </c>
      <c r="AFY16" s="1">
        <v>5</v>
      </c>
      <c r="AFZ16" s="1">
        <v>6</v>
      </c>
      <c r="AGA16" s="1">
        <v>2</v>
      </c>
      <c r="AGB16" s="1">
        <v>7.3423423423423423E-2</v>
      </c>
      <c r="AGC16" s="1">
        <v>0.18377308290390493</v>
      </c>
      <c r="AGD16" s="1">
        <v>0.41032608695652173</v>
      </c>
      <c r="AGE16" s="1">
        <v>-0.42857142857142849</v>
      </c>
      <c r="AGF16" s="1">
        <v>1.0299806576402322</v>
      </c>
      <c r="AGG16" s="1">
        <v>6</v>
      </c>
      <c r="AGH16" s="1">
        <v>1</v>
      </c>
      <c r="AGI16" s="1">
        <v>0.49152542372881358</v>
      </c>
      <c r="AGJ16" s="1">
        <v>7.5</v>
      </c>
      <c r="AGK16" s="1">
        <v>4.0000000000000036</v>
      </c>
      <c r="AGL16" s="1">
        <v>0.5384615384615381</v>
      </c>
      <c r="AGM16" s="1">
        <v>-0.26666666666666666</v>
      </c>
      <c r="AGN16" s="1">
        <v>0.30482168330955778</v>
      </c>
      <c r="AGO16" s="1">
        <v>3.4776741707500172</v>
      </c>
      <c r="AGP16" s="1">
        <v>13</v>
      </c>
      <c r="AGQ16" s="1">
        <v>0.45995165189363418</v>
      </c>
      <c r="AGR16" s="1">
        <v>-2.4539877300613498E-2</v>
      </c>
      <c r="AGS16" s="1">
        <v>0</v>
      </c>
      <c r="AGT16" s="1">
        <v>0.50539744847890089</v>
      </c>
      <c r="AGU16" s="1">
        <v>0</v>
      </c>
      <c r="AGV16" s="1">
        <v>0.29357798165137616</v>
      </c>
      <c r="AGW16" s="1">
        <v>1</v>
      </c>
      <c r="AGX16" s="1">
        <v>0.26527426387468372</v>
      </c>
      <c r="AGY16" s="1" t="e">
        <v>#DIV/0!</v>
      </c>
      <c r="AGZ16" s="1">
        <v>0</v>
      </c>
      <c r="AHA16" s="1">
        <v>0.37407013815090329</v>
      </c>
      <c r="AHB16" s="1">
        <v>0.52840909090909094</v>
      </c>
      <c r="AHC16" s="1">
        <v>0</v>
      </c>
      <c r="AHD16" s="1">
        <v>1.0109452736318407</v>
      </c>
      <c r="AHE16" s="1">
        <v>0.18027797015903466</v>
      </c>
      <c r="AHF16" s="1">
        <v>-0.45921301910485057</v>
      </c>
      <c r="AHG16" s="1">
        <v>-0.9057251555803455</v>
      </c>
      <c r="AHH16" s="1">
        <v>2.4285714285714284</v>
      </c>
      <c r="AHI16" s="1">
        <v>0.48687025417570418</v>
      </c>
      <c r="AHJ16" s="1">
        <v>7.25</v>
      </c>
      <c r="AHK16" s="1">
        <v>0.5</v>
      </c>
      <c r="AHL16" s="1">
        <v>2.4</v>
      </c>
      <c r="AHM16" s="1">
        <v>3</v>
      </c>
      <c r="AHN16" s="1">
        <v>1</v>
      </c>
      <c r="AHO16" s="1">
        <v>0.4375</v>
      </c>
      <c r="AHP16" s="1">
        <v>15</v>
      </c>
      <c r="AHQ16" s="1">
        <v>0.82388350815123945</v>
      </c>
      <c r="AHR16" s="1">
        <v>-0.10526315789473684</v>
      </c>
      <c r="AHS16" s="1">
        <v>0.2</v>
      </c>
      <c r="AHT16" s="1">
        <v>-0.19047619047619047</v>
      </c>
      <c r="AHU16" s="1">
        <v>-0.82499999999999996</v>
      </c>
      <c r="AHV16" s="1">
        <v>0.11385443238903482</v>
      </c>
      <c r="AHW16" s="1">
        <v>-0.96094295979966149</v>
      </c>
      <c r="AHX16" s="1">
        <v>0.4</v>
      </c>
      <c r="AHY16" s="1">
        <v>-0.5714285714285714</v>
      </c>
      <c r="AHZ16" s="1">
        <v>1</v>
      </c>
      <c r="AIA16" s="1">
        <v>-0.58115860349587933</v>
      </c>
      <c r="AIB16" s="1">
        <v>0.55555555555555558</v>
      </c>
      <c r="AIC16" s="1">
        <v>-0.14901960784313725</v>
      </c>
      <c r="AID16" s="1">
        <v>0.5807086614173228</v>
      </c>
      <c r="AIE16" s="1">
        <v>4</v>
      </c>
      <c r="AIF16" s="1">
        <v>4</v>
      </c>
      <c r="AIG16" s="1">
        <v>1</v>
      </c>
      <c r="AIH16" s="1">
        <v>0.12103174603174603</v>
      </c>
      <c r="AII16" s="1">
        <v>0.47663551401869159</v>
      </c>
      <c r="AIJ16" s="1">
        <v>0.33333333333333393</v>
      </c>
      <c r="AIK16" s="1">
        <v>0.20952380952380953</v>
      </c>
      <c r="AIL16" s="1">
        <v>0.5</v>
      </c>
      <c r="AIM16" s="1">
        <v>-0.5</v>
      </c>
      <c r="AIN16" s="1">
        <v>5</v>
      </c>
      <c r="AIO16" s="1">
        <v>2.75</v>
      </c>
      <c r="AIP16" s="1">
        <v>0.66721044045677003</v>
      </c>
      <c r="AIQ16" s="1">
        <v>-0.93828036255006486</v>
      </c>
      <c r="AIR16" s="1">
        <v>5</v>
      </c>
      <c r="AIS16" s="1">
        <v>-1.037471355952085</v>
      </c>
      <c r="AIT16" s="1">
        <v>-0.66725746824072663</v>
      </c>
      <c r="AIU16" s="1">
        <v>4.9999999999999991</v>
      </c>
      <c r="AIV16" s="1">
        <v>4.8861828442560942</v>
      </c>
      <c r="AIW16" s="1">
        <v>0.2857142857142857</v>
      </c>
      <c r="AIX16" s="1">
        <v>2</v>
      </c>
      <c r="AIY16" s="1">
        <v>0.54302103250478007</v>
      </c>
      <c r="AIZ16" s="1">
        <v>0.3133133133133133</v>
      </c>
      <c r="AJA16" s="1">
        <v>0.33333333333333331</v>
      </c>
      <c r="AJB16" s="1">
        <v>0.22535211267605634</v>
      </c>
      <c r="AJC16" s="1">
        <v>-0.5</v>
      </c>
      <c r="AJD16" s="1">
        <v>0</v>
      </c>
      <c r="AJE16" s="1">
        <v>0.16666666666666666</v>
      </c>
      <c r="AJF16" s="1">
        <v>0.18215613382899629</v>
      </c>
      <c r="AJG16" s="1">
        <v>-0.15151515151515169</v>
      </c>
      <c r="AJH16" s="1">
        <v>1.5360824742268042</v>
      </c>
      <c r="AJI16" s="1">
        <v>0.86724137931034484</v>
      </c>
      <c r="AJJ16" s="1">
        <v>0.25</v>
      </c>
      <c r="AJK16" s="1">
        <v>0.6</v>
      </c>
      <c r="AJL16" s="1">
        <v>5</v>
      </c>
      <c r="AJM16" s="1">
        <v>7.6923076923076622E-2</v>
      </c>
      <c r="AJN16" s="1">
        <v>4</v>
      </c>
      <c r="AJO16" s="1">
        <v>9.5</v>
      </c>
      <c r="AJP16" s="1">
        <v>0.12686567164179105</v>
      </c>
      <c r="AJQ16" s="1">
        <v>1</v>
      </c>
      <c r="AJR16" s="1">
        <v>3.8</v>
      </c>
      <c r="AJS16" s="1">
        <v>2.5</v>
      </c>
      <c r="AJT16" s="1">
        <v>0.54255319148936165</v>
      </c>
      <c r="AJU16" s="1">
        <v>-0.2</v>
      </c>
      <c r="AJV16" s="1">
        <v>0.16390584132519617</v>
      </c>
      <c r="AJW16" s="1">
        <v>0.20787107322200163</v>
      </c>
      <c r="AJX16" s="1">
        <v>0</v>
      </c>
      <c r="AJY16" s="1">
        <v>0.38675958188153309</v>
      </c>
      <c r="AJZ16" s="1">
        <v>0.24399804017638413</v>
      </c>
      <c r="AKA16" s="1">
        <v>0</v>
      </c>
      <c r="AKB16" s="1">
        <v>0.33502660861151429</v>
      </c>
      <c r="AKC16" s="1">
        <v>-0.48059499209332301</v>
      </c>
      <c r="AKD16" s="1">
        <v>-0.23916141644380065</v>
      </c>
      <c r="AKE16" s="1">
        <v>5.666666666666667</v>
      </c>
      <c r="AKF16" s="1">
        <v>19</v>
      </c>
      <c r="AKG16" s="1">
        <v>-0.9455196356539276</v>
      </c>
      <c r="AKH16" s="1">
        <v>0.5</v>
      </c>
      <c r="AKI16" s="1">
        <v>0.72771440002800014</v>
      </c>
      <c r="AKJ16" s="1">
        <v>2</v>
      </c>
      <c r="AKK16" s="1">
        <v>0.51020408163265307</v>
      </c>
      <c r="AKL16" s="1">
        <v>1</v>
      </c>
      <c r="AKM16" s="1">
        <v>-0.23076923076923078</v>
      </c>
      <c r="AKN16" s="1">
        <v>0.3062130177514793</v>
      </c>
      <c r="AKO16" s="1">
        <v>-0.38461538461538464</v>
      </c>
      <c r="AKP16" s="1">
        <v>-0.23136564746320043</v>
      </c>
      <c r="AKQ16" s="1">
        <v>0.16597510373443983</v>
      </c>
      <c r="AKR16" s="1">
        <v>0.41489361702127658</v>
      </c>
      <c r="AKS16" s="1">
        <v>-0.4</v>
      </c>
      <c r="AKT16" s="1">
        <v>11.999999999999995</v>
      </c>
      <c r="AKU16" s="1">
        <v>-0.18503118503118504</v>
      </c>
      <c r="AKV16" s="1">
        <v>0.22558977719528178</v>
      </c>
      <c r="AKW16" s="1">
        <v>0.57668711656441718</v>
      </c>
      <c r="AKX16" s="1">
        <v>0.29817444219066935</v>
      </c>
      <c r="AKY16" s="1">
        <v>0.21345029239766081</v>
      </c>
      <c r="AKZ16" s="1">
        <v>0.97041420118343191</v>
      </c>
      <c r="ALA16" s="1">
        <v>0.89863013698630134</v>
      </c>
      <c r="ALB16" s="1">
        <v>-0.88093942329671271</v>
      </c>
      <c r="ALC16" s="1">
        <v>0</v>
      </c>
      <c r="ALD16" s="1">
        <v>9</v>
      </c>
      <c r="ALE16" s="1">
        <v>2</v>
      </c>
      <c r="ALF16" s="1">
        <v>3</v>
      </c>
      <c r="ALG16" s="1">
        <v>-0.81808145648489916</v>
      </c>
      <c r="ALH16" s="1">
        <v>0.75</v>
      </c>
      <c r="ALI16" s="1">
        <v>-0.10714285714285714</v>
      </c>
      <c r="ALJ16" s="1">
        <v>-0.26143790849673204</v>
      </c>
      <c r="ALK16" s="1">
        <v>1.4030585633127879</v>
      </c>
      <c r="ALL16" s="1">
        <v>0.3583815028901734</v>
      </c>
      <c r="ALM16" s="1">
        <v>0.12828947368421054</v>
      </c>
      <c r="ALN16" s="1">
        <v>0.24238610621696452</v>
      </c>
      <c r="ALO16" s="1">
        <v>271</v>
      </c>
      <c r="ALP16" s="1">
        <v>5</v>
      </c>
      <c r="ALQ16" s="1">
        <v>1.5</v>
      </c>
      <c r="ALR16" s="1">
        <v>4.3458241448152855</v>
      </c>
      <c r="ALS16" s="1">
        <v>0.17225913621262459</v>
      </c>
      <c r="ALT16" s="1">
        <v>1</v>
      </c>
      <c r="ALU16" s="1">
        <v>-8.0944350758853284E-2</v>
      </c>
      <c r="ALV16" s="1">
        <v>0.1652542372881356</v>
      </c>
      <c r="ALW16" s="1">
        <v>0.73894761837754719</v>
      </c>
      <c r="ALX16" s="1">
        <v>12.5</v>
      </c>
      <c r="ALY16" s="1">
        <v>0.59644720361882908</v>
      </c>
      <c r="ALZ16" s="1">
        <v>0.17024062858078245</v>
      </c>
      <c r="AMA16" s="1">
        <v>0.3782696177062374</v>
      </c>
      <c r="AMB16" s="1">
        <v>-1.1720609824660471</v>
      </c>
      <c r="AMC16" s="1">
        <v>-0.84706904003870853</v>
      </c>
      <c r="AMD16" s="1">
        <v>0.33333333333333331</v>
      </c>
      <c r="AME16" s="1">
        <v>0.22556390977443608</v>
      </c>
      <c r="AMF16" s="1">
        <v>6.3621416662655181E-2</v>
      </c>
      <c r="AMG16" s="1">
        <v>5</v>
      </c>
      <c r="AMH16" s="1">
        <v>1</v>
      </c>
      <c r="AMI16" s="1">
        <v>0.30208333333333331</v>
      </c>
      <c r="AMJ16" s="1">
        <v>0.41733870967741937</v>
      </c>
      <c r="AMK16" s="1">
        <v>0.34243697478991597</v>
      </c>
      <c r="AML16" s="1">
        <v>0.32786885245901637</v>
      </c>
      <c r="AMM16" s="1">
        <v>0.29939838315472833</v>
      </c>
      <c r="AMN16" s="1">
        <v>0.61504424778761058</v>
      </c>
      <c r="AMO16" s="1">
        <v>0.20319531953195319</v>
      </c>
      <c r="AMP16" s="1">
        <v>0</v>
      </c>
      <c r="AMQ16" s="1">
        <v>1.0724586291451763</v>
      </c>
      <c r="AMR16" s="1">
        <v>3</v>
      </c>
      <c r="AMS16" s="1">
        <v>0.12643678160919541</v>
      </c>
      <c r="AMT16" s="1">
        <v>0.26941287878787878</v>
      </c>
      <c r="AMU16" s="1">
        <v>0</v>
      </c>
      <c r="AMV16" s="1">
        <v>1.5000000000000002</v>
      </c>
      <c r="AMW16" s="1">
        <v>0.31126190215606875</v>
      </c>
      <c r="AMX16" s="1">
        <v>9</v>
      </c>
    </row>
    <row r="17" spans="1:1038" x14ac:dyDescent="0.25">
      <c r="A17" t="str">
        <f>Accesos!A17</f>
        <v>2013 Q4</v>
      </c>
      <c r="B17" s="1">
        <v>0.30404217926186294</v>
      </c>
      <c r="C17" s="1">
        <v>1.6</v>
      </c>
      <c r="D17" s="1">
        <v>0.65</v>
      </c>
      <c r="E17" s="1">
        <v>0.25204806116876022</v>
      </c>
      <c r="F17" s="1">
        <v>-0.75</v>
      </c>
      <c r="G17" s="1">
        <v>0</v>
      </c>
      <c r="H17" s="1">
        <v>0.33333333333333331</v>
      </c>
      <c r="I17" s="1">
        <v>0.57851239669421484</v>
      </c>
      <c r="J17" s="1">
        <v>0.23411723411723412</v>
      </c>
      <c r="K17" s="1">
        <v>5.1070259132757201E-15</v>
      </c>
      <c r="L17" s="1">
        <v>0.48979591836734693</v>
      </c>
      <c r="M17" s="1">
        <v>-0.1196769456681351</v>
      </c>
      <c r="N17" s="1">
        <v>0.33524904214559387</v>
      </c>
      <c r="O17" s="1">
        <v>0.26037735849056604</v>
      </c>
      <c r="P17" s="1">
        <v>8</v>
      </c>
      <c r="Q17" s="1">
        <v>-0.18181818181818182</v>
      </c>
      <c r="R17" s="1">
        <v>9.75</v>
      </c>
      <c r="S17" s="1">
        <v>-0.12185929648241206</v>
      </c>
      <c r="T17" s="1">
        <v>0.25000000000000006</v>
      </c>
      <c r="U17" s="1">
        <v>6.5</v>
      </c>
      <c r="V17" s="1">
        <v>1.3333333333333333</v>
      </c>
      <c r="W17" s="1">
        <v>0.54761904761904767</v>
      </c>
      <c r="X17" s="1">
        <v>5</v>
      </c>
      <c r="Y17" s="1">
        <v>-0.5</v>
      </c>
      <c r="Z17" s="1">
        <v>19.40606035677396</v>
      </c>
      <c r="AA17" s="1">
        <v>0.79999999999999971</v>
      </c>
      <c r="AB17" s="1">
        <v>9.5</v>
      </c>
      <c r="AC17" s="1">
        <v>2</v>
      </c>
      <c r="AD17" s="1">
        <v>-0.11877703762529042</v>
      </c>
      <c r="AE17" s="1">
        <v>0.125</v>
      </c>
      <c r="AF17" s="1">
        <v>1.6666666666666667</v>
      </c>
      <c r="AG17" s="1">
        <v>0.22004204625087595</v>
      </c>
      <c r="AH17" s="1">
        <v>0.27357392316647267</v>
      </c>
      <c r="AI17" s="1">
        <v>5</v>
      </c>
      <c r="AJ17" s="1">
        <v>0.58536585365853655</v>
      </c>
      <c r="AK17" s="1">
        <v>2</v>
      </c>
      <c r="AL17" s="1">
        <v>0.49933598937583001</v>
      </c>
      <c r="AM17" s="1">
        <v>0.20093185789167153</v>
      </c>
      <c r="AN17" s="1">
        <v>0</v>
      </c>
      <c r="AO17" s="1">
        <v>0.56488549618320616</v>
      </c>
      <c r="AP17" s="1">
        <v>0.33333333333333331</v>
      </c>
      <c r="AQ17" s="1">
        <v>0.33827893175074186</v>
      </c>
      <c r="AR17" s="1">
        <v>0.34346103038309117</v>
      </c>
      <c r="AS17" s="1">
        <v>1</v>
      </c>
      <c r="AT17" s="1">
        <v>0.43333333333333335</v>
      </c>
      <c r="AU17" s="1">
        <v>6.5</v>
      </c>
      <c r="AV17" s="1">
        <v>0.2004698512137823</v>
      </c>
      <c r="AW17" s="1">
        <v>2.819672131147541</v>
      </c>
      <c r="AX17" s="1">
        <v>0.40217391304347827</v>
      </c>
      <c r="AY17" s="1">
        <v>1.6666666666666667</v>
      </c>
      <c r="AZ17" s="1">
        <v>8.3333333333333329E-2</v>
      </c>
      <c r="BA17" s="1">
        <v>3</v>
      </c>
      <c r="BB17" s="1">
        <v>-0.98487638073074191</v>
      </c>
      <c r="BC17" s="1">
        <v>-0.10703779135551029</v>
      </c>
      <c r="BD17" s="1">
        <v>-0.15876777251184834</v>
      </c>
      <c r="BE17" s="1">
        <v>0.10169491525423729</v>
      </c>
      <c r="BF17" s="1">
        <v>0</v>
      </c>
      <c r="BG17" s="1">
        <v>0.5</v>
      </c>
      <c r="BH17" s="1">
        <v>0.16111111111111112</v>
      </c>
      <c r="BI17" s="1">
        <v>2</v>
      </c>
      <c r="BJ17" s="1">
        <v>0.75</v>
      </c>
      <c r="BK17" s="1">
        <v>0.48148148148148145</v>
      </c>
      <c r="BL17" s="1">
        <v>4</v>
      </c>
      <c r="BM17" s="1">
        <v>-0.5</v>
      </c>
      <c r="BN17" s="1">
        <v>-4.2553191489361701E-2</v>
      </c>
      <c r="BO17" s="1">
        <v>3.5071090047393366E-2</v>
      </c>
      <c r="BP17" s="1">
        <v>4.7162162162162158</v>
      </c>
      <c r="BQ17" s="1">
        <v>0.13322399250234301</v>
      </c>
      <c r="BR17" s="1">
        <v>-0.24</v>
      </c>
      <c r="BS17" s="1">
        <v>1.2</v>
      </c>
      <c r="BT17" s="1">
        <v>0.625</v>
      </c>
      <c r="BU17" s="1">
        <v>6</v>
      </c>
      <c r="BV17" s="1">
        <v>1</v>
      </c>
      <c r="BW17" s="1">
        <v>0.54098360655737709</v>
      </c>
      <c r="BX17" s="1">
        <v>-5.5555555555555552E-2</v>
      </c>
      <c r="BY17" s="1">
        <v>-0.66666666666666663</v>
      </c>
      <c r="BZ17" s="1">
        <v>-0.91666666666666663</v>
      </c>
      <c r="CA17" s="1">
        <v>7.666666666666667</v>
      </c>
      <c r="CB17" s="1">
        <v>0.5</v>
      </c>
      <c r="CC17" s="1">
        <v>0.63700234192037475</v>
      </c>
      <c r="CD17" s="1">
        <v>-0.75</v>
      </c>
      <c r="CE17" s="1">
        <v>-0.5</v>
      </c>
      <c r="CF17" s="1">
        <v>0.107355327203894</v>
      </c>
      <c r="CG17" s="1">
        <v>0.51795841209829863</v>
      </c>
      <c r="CH17" s="1">
        <v>1.6220225679499509</v>
      </c>
      <c r="CI17" s="1">
        <v>0.35294117647058826</v>
      </c>
      <c r="CJ17" s="1">
        <v>0.15584632749466995</v>
      </c>
      <c r="CK17" s="1">
        <v>-8.2417582417582416E-2</v>
      </c>
      <c r="CL17" s="1">
        <v>0.66666666666666663</v>
      </c>
      <c r="CM17" s="1">
        <v>0.14975697819747258</v>
      </c>
      <c r="CN17" s="1">
        <v>2.25</v>
      </c>
      <c r="CO17" s="1">
        <v>2.3333333333333335</v>
      </c>
      <c r="CP17" s="1">
        <v>4.5</v>
      </c>
      <c r="CQ17" s="1">
        <v>-0.9826086956521739</v>
      </c>
      <c r="CR17" s="1">
        <v>-0.16666666666666666</v>
      </c>
      <c r="CS17" s="1">
        <v>0.13084112149532709</v>
      </c>
      <c r="CT17" s="1">
        <v>0.111073886824633</v>
      </c>
      <c r="CU17" s="1">
        <v>0.54347826086956519</v>
      </c>
      <c r="CV17" s="1">
        <v>0.74595444273524414</v>
      </c>
      <c r="CW17" s="1">
        <v>0.30769230769230765</v>
      </c>
      <c r="CX17" s="1">
        <v>0.57435897435897432</v>
      </c>
      <c r="CY17" s="1">
        <v>4.4408920985006281E-16</v>
      </c>
      <c r="CZ17" s="1">
        <v>0.37853107344632769</v>
      </c>
      <c r="DA17" s="1">
        <v>1</v>
      </c>
      <c r="DB17" s="1">
        <v>1</v>
      </c>
      <c r="DC17" s="1">
        <v>1.4802973661668756E-16</v>
      </c>
      <c r="DD17" s="1">
        <v>0.16666666666666666</v>
      </c>
      <c r="DE17" s="1">
        <v>4</v>
      </c>
      <c r="DF17" s="1">
        <v>0.58306700285177904</v>
      </c>
      <c r="DG17" s="1">
        <v>9</v>
      </c>
      <c r="DH17" s="1">
        <v>0.59909462660353396</v>
      </c>
      <c r="DI17" s="1">
        <v>13</v>
      </c>
      <c r="DJ17" s="1">
        <v>8.5794655414908577E-2</v>
      </c>
      <c r="DK17" s="1">
        <v>1.2857142857142858</v>
      </c>
      <c r="DL17" s="1">
        <v>0.47619047619047616</v>
      </c>
      <c r="DM17" s="1">
        <v>0.13029341253433499</v>
      </c>
      <c r="DN17" s="1">
        <v>0</v>
      </c>
      <c r="DO17" s="1">
        <v>0.36241751335498062</v>
      </c>
      <c r="DP17" s="1">
        <v>3</v>
      </c>
      <c r="DQ17" s="1">
        <v>0.23780487804878048</v>
      </c>
      <c r="DR17" s="1">
        <v>0</v>
      </c>
      <c r="DS17" s="1">
        <v>-0.4</v>
      </c>
      <c r="DT17" s="1">
        <v>12.5</v>
      </c>
      <c r="DU17" s="1">
        <v>0.42857142857142855</v>
      </c>
      <c r="DV17" s="1">
        <v>0.35294117647058826</v>
      </c>
      <c r="DW17" s="1">
        <v>0.54487179487179482</v>
      </c>
      <c r="DX17" s="1">
        <v>0.27272727272727276</v>
      </c>
      <c r="DY17" s="1">
        <v>-0.5</v>
      </c>
      <c r="DZ17" s="1">
        <v>1</v>
      </c>
      <c r="EA17" s="1">
        <v>0</v>
      </c>
      <c r="EB17" s="1">
        <v>0.29411764705882354</v>
      </c>
      <c r="EC17" s="1">
        <v>0</v>
      </c>
      <c r="ED17" s="1">
        <v>3.4897643482838894</v>
      </c>
      <c r="EE17" s="1">
        <v>0.25</v>
      </c>
      <c r="EF17" s="1">
        <v>0.77631578947368418</v>
      </c>
      <c r="EG17" s="1">
        <v>0.21944977607165708</v>
      </c>
      <c r="EH17" s="1">
        <v>0</v>
      </c>
      <c r="EI17" s="1">
        <v>-0.19327731092436976</v>
      </c>
      <c r="EJ17" s="1">
        <v>3.5</v>
      </c>
      <c r="EK17" s="1">
        <v>0.42025412478664897</v>
      </c>
      <c r="EL17" s="1">
        <v>-8.3333333333333329E-2</v>
      </c>
      <c r="EM17" s="1">
        <v>0.28776655443322108</v>
      </c>
      <c r="EN17" s="1">
        <v>0.1463058502871605</v>
      </c>
      <c r="EO17" s="1">
        <v>-0.52941176470588236</v>
      </c>
      <c r="EP17" s="1">
        <v>39</v>
      </c>
      <c r="EQ17" s="1">
        <v>0.17608836680455087</v>
      </c>
      <c r="ER17" s="1">
        <v>0.25</v>
      </c>
      <c r="ES17" s="1">
        <v>0.49246231155778897</v>
      </c>
      <c r="ET17" s="1">
        <v>6.7</v>
      </c>
      <c r="EU17" s="1">
        <v>0.46280991735537191</v>
      </c>
      <c r="EV17" s="1">
        <v>-0.66666666666666663</v>
      </c>
      <c r="EW17" s="1">
        <v>0.4943502824858757</v>
      </c>
      <c r="EX17" s="1">
        <v>0.68273009853357736</v>
      </c>
      <c r="EY17" s="1">
        <v>0.16438356164383561</v>
      </c>
      <c r="EZ17" s="1">
        <v>-0.99706744868035191</v>
      </c>
      <c r="FA17" s="1">
        <v>2.8502340093603746</v>
      </c>
      <c r="FB17" s="1">
        <v>0</v>
      </c>
      <c r="FC17" s="1">
        <v>0.59507042253521125</v>
      </c>
      <c r="FD17" s="1">
        <v>0.5</v>
      </c>
      <c r="FE17" s="1">
        <v>7.1428571428571327E-2</v>
      </c>
      <c r="FF17" s="1">
        <v>0.08</v>
      </c>
      <c r="FG17" s="1">
        <v>0.56521739130434778</v>
      </c>
      <c r="FH17" s="1">
        <v>0.91578947368421049</v>
      </c>
      <c r="FI17" s="1">
        <v>0.19999999999999996</v>
      </c>
      <c r="FJ17" s="1">
        <v>0.30142006413192851</v>
      </c>
      <c r="FK17" s="1">
        <v>-5.5793991416309016E-2</v>
      </c>
      <c r="FL17" s="1">
        <v>2</v>
      </c>
      <c r="FM17" s="1">
        <v>-0.5</v>
      </c>
      <c r="FN17" s="1">
        <v>0.27500000000000002</v>
      </c>
      <c r="FO17" s="1">
        <v>0.15791889824024483</v>
      </c>
      <c r="FP17" s="1">
        <v>-0.7142857142857143</v>
      </c>
      <c r="FQ17" s="1">
        <v>0.11960326721120186</v>
      </c>
      <c r="FR17" s="1">
        <v>-0.75</v>
      </c>
      <c r="FS17" s="1">
        <v>0</v>
      </c>
      <c r="FT17" s="1">
        <v>2.2941176470588234</v>
      </c>
      <c r="FU17" s="1">
        <v>0.14865176307905048</v>
      </c>
      <c r="FV17" s="1">
        <v>-0.20676080386135673</v>
      </c>
      <c r="FW17" s="1">
        <v>0.23525230987917556</v>
      </c>
      <c r="FX17" s="1">
        <v>-0.18181818181818188</v>
      </c>
      <c r="FY17" s="1">
        <v>4</v>
      </c>
      <c r="FZ17" s="1" t="e">
        <v>#DIV/0!</v>
      </c>
      <c r="GA17" s="1">
        <v>0.5</v>
      </c>
      <c r="GB17" s="1">
        <v>-0.5</v>
      </c>
      <c r="GC17" s="1">
        <v>2.1068376068376069</v>
      </c>
      <c r="GD17" s="1">
        <v>3.2258064516129031E-2</v>
      </c>
      <c r="GE17" s="1">
        <v>-0.14285714285714285</v>
      </c>
      <c r="GF17" s="1">
        <v>0.14927081777910506</v>
      </c>
      <c r="GG17" s="1">
        <v>0.29436679373146973</v>
      </c>
      <c r="GH17" s="1">
        <v>0.37096774193548387</v>
      </c>
      <c r="GI17" s="1">
        <v>0.76470588235294057</v>
      </c>
      <c r="GJ17" s="1">
        <v>5.8494134243213312</v>
      </c>
      <c r="GK17" s="1">
        <v>1.4564102564102563</v>
      </c>
      <c r="GL17" s="1">
        <v>-0.16000000000000003</v>
      </c>
      <c r="GM17" s="1">
        <v>0.16320000000000001</v>
      </c>
      <c r="GN17" s="1">
        <v>0.40422535211267607</v>
      </c>
      <c r="GO17" s="1">
        <v>0.66666666666666663</v>
      </c>
      <c r="GP17" s="1">
        <v>2</v>
      </c>
      <c r="GQ17" s="1">
        <v>0.23586347427407031</v>
      </c>
      <c r="GR17" s="1">
        <v>0.4</v>
      </c>
      <c r="GS17" s="1">
        <v>0.2</v>
      </c>
      <c r="GT17" s="1">
        <v>-0.32964513200811474</v>
      </c>
      <c r="GU17" s="1">
        <v>-0.16666666666666666</v>
      </c>
      <c r="GV17" s="1">
        <v>-0.30769230769230765</v>
      </c>
      <c r="GW17" s="1">
        <v>0.33333333333333331</v>
      </c>
      <c r="GX17" s="1">
        <v>-9.5744680851063829E-2</v>
      </c>
      <c r="GY17" s="1">
        <v>0.78518518518518521</v>
      </c>
      <c r="GZ17" s="1">
        <v>1.6666666666666667</v>
      </c>
      <c r="HA17" s="1">
        <v>0.27969208211143692</v>
      </c>
      <c r="HB17" s="1">
        <v>0.32968536251709984</v>
      </c>
      <c r="HC17" s="1">
        <v>-0.24999999999999983</v>
      </c>
      <c r="HD17" s="1">
        <v>0.41417910447761191</v>
      </c>
      <c r="HE17" s="1">
        <v>0.83421985815602839</v>
      </c>
      <c r="HF17" s="1">
        <v>0.67014613778705634</v>
      </c>
      <c r="HG17" s="1">
        <v>0.11566091954022989</v>
      </c>
      <c r="HH17" s="1">
        <v>1.4</v>
      </c>
      <c r="HI17" s="1">
        <v>0.36524822695035464</v>
      </c>
      <c r="HJ17" s="1">
        <v>2.727996345541104E-2</v>
      </c>
      <c r="HK17" s="1">
        <v>0.75</v>
      </c>
      <c r="HL17" s="1">
        <v>-0.5</v>
      </c>
      <c r="HM17" s="1">
        <v>0.42857142857142855</v>
      </c>
      <c r="HN17" s="1">
        <v>1</v>
      </c>
      <c r="HO17" s="1">
        <v>-0.13793103448275862</v>
      </c>
      <c r="HP17" s="1">
        <v>1</v>
      </c>
      <c r="HQ17" s="1">
        <v>0.42045454545454547</v>
      </c>
      <c r="HR17" s="1">
        <v>0.66666666666666663</v>
      </c>
      <c r="HS17" s="1">
        <v>0.35949367088607592</v>
      </c>
      <c r="HT17" s="1">
        <v>2.5</v>
      </c>
      <c r="HU17" s="1">
        <v>0.8</v>
      </c>
      <c r="HV17" s="1">
        <v>1</v>
      </c>
      <c r="HW17" s="1">
        <v>0.66666666666666663</v>
      </c>
      <c r="HX17" s="1">
        <v>2</v>
      </c>
      <c r="HY17" s="1">
        <v>2.3333333333333348</v>
      </c>
      <c r="HZ17" s="1">
        <v>0.61224494484691938</v>
      </c>
      <c r="IA17" s="1">
        <v>0.12196323046618517</v>
      </c>
      <c r="IB17" s="1">
        <v>0.66666666666666696</v>
      </c>
      <c r="IC17" s="1">
        <v>5.8823529411764705E-2</v>
      </c>
      <c r="ID17" s="1">
        <v>1</v>
      </c>
      <c r="IE17" s="1">
        <v>0.5</v>
      </c>
      <c r="IF17" s="1">
        <v>2.3333333333333335</v>
      </c>
      <c r="IG17" s="1">
        <v>-0.82763386401885464</v>
      </c>
      <c r="IH17" s="1">
        <v>0.28208333333333335</v>
      </c>
      <c r="II17" s="1">
        <v>-0.27272727272727271</v>
      </c>
      <c r="IJ17" s="1">
        <v>0.2558139534883721</v>
      </c>
      <c r="IK17" s="1">
        <v>0.2808988764044944</v>
      </c>
      <c r="IL17" s="1">
        <v>0</v>
      </c>
      <c r="IM17" s="1">
        <v>0.49685534591194969</v>
      </c>
      <c r="IN17" s="1">
        <v>0.55555555555555558</v>
      </c>
      <c r="IO17" s="1">
        <v>2</v>
      </c>
      <c r="IP17" s="1">
        <v>-2.3141876013393313E-2</v>
      </c>
      <c r="IQ17" s="1">
        <v>0.49999999999999933</v>
      </c>
      <c r="IR17" s="1">
        <v>0.5</v>
      </c>
      <c r="IS17" s="1">
        <v>0.66666666666666663</v>
      </c>
      <c r="IT17" s="1">
        <v>-0.52941176470588236</v>
      </c>
      <c r="IU17" s="1">
        <v>-3.5381750465549346E-2</v>
      </c>
      <c r="IV17" s="1">
        <v>0.14285714285714285</v>
      </c>
      <c r="IW17" s="1">
        <v>-0.1111111111111111</v>
      </c>
      <c r="IX17" s="1">
        <v>1.5</v>
      </c>
      <c r="IY17" s="1">
        <v>1.25</v>
      </c>
      <c r="IZ17" s="1">
        <v>-1.282051282051282E-2</v>
      </c>
      <c r="JA17" s="1">
        <v>1</v>
      </c>
      <c r="JB17" s="1">
        <v>0.33604336043360433</v>
      </c>
      <c r="JC17" s="1">
        <v>0.4564102564102564</v>
      </c>
      <c r="JD17" s="1">
        <v>0.55555555555555558</v>
      </c>
      <c r="JE17" s="1">
        <v>1.6</v>
      </c>
      <c r="JF17" s="1">
        <v>0.25</v>
      </c>
      <c r="JG17" s="1">
        <v>0.23865351131746954</v>
      </c>
      <c r="JH17" s="1">
        <v>0.33333333333333331</v>
      </c>
      <c r="JI17" s="1">
        <v>0.20064724919093851</v>
      </c>
      <c r="JJ17" s="1">
        <v>0</v>
      </c>
      <c r="JK17" s="1">
        <v>0.14552661381653453</v>
      </c>
      <c r="JL17" s="1">
        <v>-0.1403973509933775</v>
      </c>
      <c r="JM17" s="1">
        <v>2.2000000000000002</v>
      </c>
      <c r="JN17" s="1">
        <v>1.833333333333333</v>
      </c>
      <c r="JO17" s="1">
        <v>0.83333333333333337</v>
      </c>
      <c r="JP17" s="1">
        <v>7</v>
      </c>
      <c r="JQ17" s="1">
        <v>-3.3073341528975231E-2</v>
      </c>
      <c r="JR17" s="1">
        <v>0.44153846153846155</v>
      </c>
      <c r="JS17" s="1">
        <v>-0.3152735321839954</v>
      </c>
      <c r="JT17" s="1">
        <v>0.12479061976549413</v>
      </c>
      <c r="JU17" s="1">
        <v>-0.53846153846153866</v>
      </c>
      <c r="JV17" s="1">
        <v>0.29786306149149588</v>
      </c>
      <c r="JW17" s="1">
        <v>1.9035043096993367</v>
      </c>
      <c r="JX17" s="1">
        <v>-0.69367350783124826</v>
      </c>
      <c r="JY17" s="1">
        <v>-0.12614259597806216</v>
      </c>
      <c r="JZ17" s="1">
        <v>-0.87742392959953996</v>
      </c>
      <c r="KA17" s="1">
        <v>0.92391589264472662</v>
      </c>
      <c r="KB17" s="1">
        <v>1.5</v>
      </c>
      <c r="KC17" s="1">
        <v>0.66666666666666663</v>
      </c>
      <c r="KD17" s="1">
        <v>-0.5</v>
      </c>
      <c r="KE17" s="1">
        <v>0</v>
      </c>
      <c r="KF17" s="1">
        <v>1.6666666666666667</v>
      </c>
      <c r="KG17" s="1">
        <v>0.69529922251320109</v>
      </c>
      <c r="KH17" s="1">
        <v>-0.40000000000000019</v>
      </c>
      <c r="KI17" s="1">
        <v>2</v>
      </c>
      <c r="KJ17" s="1">
        <v>-0.6</v>
      </c>
      <c r="KK17" s="1">
        <v>1.6666666666666667</v>
      </c>
      <c r="KL17" s="1">
        <v>0.5</v>
      </c>
      <c r="KM17" s="1">
        <v>-0.25</v>
      </c>
      <c r="KN17" s="1">
        <v>7</v>
      </c>
      <c r="KO17" s="1">
        <v>1.4444444444444444</v>
      </c>
      <c r="KP17" s="1" t="e">
        <v>#DIV/0!</v>
      </c>
      <c r="KQ17" s="1">
        <v>-0.23438481932026067</v>
      </c>
      <c r="KR17" s="1">
        <v>0.1111111111111111</v>
      </c>
      <c r="KS17" s="1">
        <v>0.2</v>
      </c>
      <c r="KT17" s="1">
        <v>2.333333333333333</v>
      </c>
      <c r="KU17" s="1">
        <v>0.18211920529801323</v>
      </c>
      <c r="KV17" s="1">
        <v>-0.5</v>
      </c>
      <c r="KW17" s="1">
        <v>4.166666666666667</v>
      </c>
      <c r="KX17" s="1">
        <v>3</v>
      </c>
      <c r="KY17" s="1">
        <v>-0.32851172840780407</v>
      </c>
      <c r="KZ17" s="1">
        <v>-0.2</v>
      </c>
      <c r="LA17" s="1">
        <v>0.25000000000000011</v>
      </c>
      <c r="LB17" s="1">
        <v>0.47058823529411786</v>
      </c>
      <c r="LC17" s="1">
        <v>0.43111111111111111</v>
      </c>
      <c r="LD17" s="1">
        <v>6.5481264969756023E-2</v>
      </c>
      <c r="LE17" s="1">
        <v>0.19158229104625768</v>
      </c>
      <c r="LF17" s="1">
        <v>0.25943234925339109</v>
      </c>
      <c r="LG17" s="1">
        <v>-0.15625</v>
      </c>
      <c r="LH17" s="1">
        <v>8</v>
      </c>
      <c r="LI17" s="1">
        <v>0.79746835443037978</v>
      </c>
      <c r="LJ17" s="1">
        <v>-0.3</v>
      </c>
      <c r="LK17" s="1">
        <v>0.31670281995661603</v>
      </c>
      <c r="LL17" s="1">
        <v>0.67721321695760595</v>
      </c>
      <c r="LM17" s="1">
        <v>-0.2665150824854724</v>
      </c>
      <c r="LN17" s="1">
        <v>-0.33333333333333331</v>
      </c>
      <c r="LO17" s="1">
        <v>1.3333333333333333</v>
      </c>
      <c r="LP17" s="1">
        <v>0.5428945645055665</v>
      </c>
      <c r="LQ17" s="1">
        <v>0.14364664645291703</v>
      </c>
      <c r="LR17" s="1">
        <v>-0.14285714285714285</v>
      </c>
      <c r="LS17" s="1">
        <v>-8.8721804511278202E-2</v>
      </c>
      <c r="LT17" s="1">
        <v>0.625</v>
      </c>
      <c r="LU17" s="1">
        <v>0.29553679131483718</v>
      </c>
      <c r="LV17" s="1">
        <v>-8.771929824561403E-2</v>
      </c>
      <c r="LW17" s="1">
        <v>0.42060810810810811</v>
      </c>
      <c r="LX17" s="1">
        <v>-0.2</v>
      </c>
      <c r="LY17" s="1">
        <v>0.15769593956562794</v>
      </c>
      <c r="LZ17" s="1">
        <v>0</v>
      </c>
      <c r="MA17" s="1">
        <v>0.27081265850700187</v>
      </c>
      <c r="MB17" s="1">
        <v>-0.34841640803007157</v>
      </c>
      <c r="MC17" s="1">
        <v>0.30963844047956196</v>
      </c>
      <c r="MD17" s="1">
        <v>-0.66666666666666663</v>
      </c>
      <c r="ME17" s="1">
        <v>7</v>
      </c>
      <c r="MF17" s="1">
        <v>-0.79288370790195672</v>
      </c>
      <c r="MG17" s="1">
        <v>-5.4054054054054057E-2</v>
      </c>
      <c r="MH17" s="1">
        <v>0.81818181818181845</v>
      </c>
      <c r="MI17" s="1">
        <v>0.39700374531835209</v>
      </c>
      <c r="MJ17" s="1">
        <v>-0.17647058823529413</v>
      </c>
      <c r="MK17" s="1">
        <v>-0.52542372881355937</v>
      </c>
      <c r="ML17" s="1">
        <v>0</v>
      </c>
      <c r="MM17" s="1">
        <v>0.81818181818181845</v>
      </c>
      <c r="MN17" s="1">
        <v>1.4333552614169713</v>
      </c>
      <c r="MO17" s="1">
        <v>8.2101806239737271E-2</v>
      </c>
      <c r="MP17" s="1">
        <v>0.56777777777777783</v>
      </c>
      <c r="MQ17" s="1">
        <v>33</v>
      </c>
      <c r="MR17" s="1">
        <v>-9.950248756218906E-2</v>
      </c>
      <c r="MS17" s="1">
        <v>0.41866028708133973</v>
      </c>
      <c r="MT17" s="1">
        <v>0.56896551724137934</v>
      </c>
      <c r="MU17" s="1">
        <v>0.2123048240503379</v>
      </c>
      <c r="MV17" s="1">
        <v>0.10079400088222321</v>
      </c>
      <c r="MW17" s="1">
        <v>0.18039000274649822</v>
      </c>
      <c r="MX17" s="1">
        <v>0.42063492063492064</v>
      </c>
      <c r="MY17" s="1">
        <v>0.16115561121671518</v>
      </c>
      <c r="MZ17" s="1">
        <v>-0.17647058823529421</v>
      </c>
      <c r="NA17" s="1">
        <v>0.41666666666666669</v>
      </c>
      <c r="NB17" s="1">
        <v>-2.2838833488071128E-2</v>
      </c>
      <c r="NC17" s="1">
        <v>0.40828062104657847</v>
      </c>
      <c r="ND17" s="1">
        <v>0.20000000000000009</v>
      </c>
      <c r="NE17" s="1">
        <v>0.36240913811007269</v>
      </c>
      <c r="NF17" s="1">
        <v>-0.7679306993424706</v>
      </c>
      <c r="NG17" s="1">
        <v>3</v>
      </c>
      <c r="NH17" s="1">
        <v>0.13992537313432835</v>
      </c>
      <c r="NI17" s="1">
        <v>0.35807860262008734</v>
      </c>
      <c r="NJ17" s="1">
        <v>2.25</v>
      </c>
      <c r="NK17" s="1">
        <v>5.2959501557632398E-2</v>
      </c>
      <c r="NL17" s="1">
        <v>2.5</v>
      </c>
      <c r="NM17" s="1">
        <v>0</v>
      </c>
      <c r="NN17" s="1">
        <v>1.6666666666666667</v>
      </c>
      <c r="NO17" s="1">
        <v>-0.15625</v>
      </c>
      <c r="NP17" s="1">
        <v>0.46108949416342415</v>
      </c>
      <c r="NQ17" s="1">
        <v>6</v>
      </c>
      <c r="NR17" s="1">
        <v>4.0000000000000009</v>
      </c>
      <c r="NS17" s="1">
        <v>-0.2</v>
      </c>
      <c r="NT17" s="1">
        <v>0.13531771163183448</v>
      </c>
      <c r="NU17" s="1">
        <v>3.9038461538461537</v>
      </c>
      <c r="NV17" s="1">
        <v>0.36184210526315791</v>
      </c>
      <c r="NW17" s="1">
        <v>-0.33333333333333331</v>
      </c>
      <c r="NX17" s="1">
        <v>-0.12500000000000011</v>
      </c>
      <c r="NY17" s="1">
        <v>0.38504155124653738</v>
      </c>
      <c r="NZ17" s="1">
        <v>-0.15384615384615385</v>
      </c>
      <c r="OA17" s="1">
        <v>1</v>
      </c>
      <c r="OB17" s="1">
        <v>-0.5992434519574793</v>
      </c>
      <c r="OC17" s="1">
        <v>0.66666666666666641</v>
      </c>
      <c r="OD17" s="1">
        <v>-0.27083333333333343</v>
      </c>
      <c r="OE17" s="1">
        <v>2.5</v>
      </c>
      <c r="OF17" s="1">
        <v>0.625</v>
      </c>
      <c r="OG17" s="1">
        <v>-0.3</v>
      </c>
      <c r="OH17" s="1">
        <v>0.2857142857142857</v>
      </c>
      <c r="OI17" s="1">
        <v>0.16190476190476191</v>
      </c>
      <c r="OJ17" s="1">
        <v>0.125</v>
      </c>
      <c r="OK17" s="1">
        <v>7</v>
      </c>
      <c r="OL17" s="1">
        <v>0.4642857142857143</v>
      </c>
      <c r="OM17" s="1">
        <v>-0.5</v>
      </c>
      <c r="ON17" s="1">
        <v>1.0160098522167487</v>
      </c>
      <c r="OO17" s="1">
        <v>0.17587681276539474</v>
      </c>
      <c r="OP17" s="1">
        <v>3.7999999999999976</v>
      </c>
      <c r="OQ17" s="1">
        <v>2.4</v>
      </c>
      <c r="OR17" s="1">
        <v>3.6</v>
      </c>
      <c r="OS17" s="1">
        <v>1.6</v>
      </c>
      <c r="OT17" s="1">
        <v>34</v>
      </c>
      <c r="OU17" s="1">
        <v>0.1459660297239915</v>
      </c>
      <c r="OV17" s="1">
        <v>-0.4</v>
      </c>
      <c r="OW17" s="1">
        <v>0</v>
      </c>
      <c r="OX17" s="1">
        <v>6.4772727272727273E-2</v>
      </c>
      <c r="OY17" s="1">
        <v>8.3820921985815602E-2</v>
      </c>
      <c r="OZ17" s="1">
        <v>0.37612612612612611</v>
      </c>
      <c r="PA17" s="1">
        <v>1</v>
      </c>
      <c r="PB17" s="1">
        <v>16</v>
      </c>
      <c r="PC17" s="1">
        <v>0.1819480628624254</v>
      </c>
      <c r="PD17" s="1">
        <v>0.38487972508591067</v>
      </c>
      <c r="PE17" s="1">
        <v>0.71428571428571419</v>
      </c>
      <c r="PF17" s="1">
        <v>0.39358600583090381</v>
      </c>
      <c r="PG17" s="1">
        <v>0</v>
      </c>
      <c r="PH17" s="1">
        <v>1</v>
      </c>
      <c r="PI17" s="1">
        <v>0.33333333333333331</v>
      </c>
      <c r="PJ17" s="1">
        <v>0</v>
      </c>
      <c r="PK17" s="1">
        <v>1</v>
      </c>
      <c r="PL17" s="1">
        <v>0.50822232748616469</v>
      </c>
      <c r="PM17" s="1">
        <v>0.78310686859208789</v>
      </c>
      <c r="PN17" s="1">
        <v>0.17293233082706766</v>
      </c>
      <c r="PO17" s="1">
        <v>0</v>
      </c>
      <c r="PP17" s="1">
        <v>3</v>
      </c>
      <c r="PQ17" s="1">
        <v>0.21127214170692432</v>
      </c>
      <c r="PR17" s="1">
        <v>1.0000000000000002</v>
      </c>
      <c r="PS17" s="1">
        <v>0.15573423614049936</v>
      </c>
      <c r="PT17" s="1">
        <v>1.6666666666666667</v>
      </c>
      <c r="PU17" s="1">
        <v>-0.94573643410852715</v>
      </c>
      <c r="PV17" s="1">
        <v>1.3441158515112048</v>
      </c>
      <c r="PW17" s="1">
        <v>0.56898817345597896</v>
      </c>
      <c r="PX17" s="1">
        <v>0</v>
      </c>
      <c r="PY17" s="1">
        <v>0.11494252873563218</v>
      </c>
      <c r="PZ17" s="1">
        <v>4</v>
      </c>
      <c r="QA17" s="1">
        <v>3</v>
      </c>
      <c r="QB17" s="1">
        <v>-0.17584097859327216</v>
      </c>
      <c r="QC17" s="1">
        <v>1</v>
      </c>
      <c r="QD17" s="1">
        <v>-0.66666666666666663</v>
      </c>
      <c r="QE17" s="1">
        <v>1.3333333333333333</v>
      </c>
      <c r="QF17" s="1">
        <v>0.32188841201716739</v>
      </c>
      <c r="QG17" s="1">
        <v>0</v>
      </c>
      <c r="QH17" s="1">
        <v>1</v>
      </c>
      <c r="QI17" s="1">
        <v>0.47582205029013541</v>
      </c>
      <c r="QJ17" s="1">
        <v>-0.83118000617205379</v>
      </c>
      <c r="QK17" s="1">
        <v>0.6</v>
      </c>
      <c r="QL17" s="1">
        <v>0.50303030303030305</v>
      </c>
      <c r="QM17" s="1">
        <v>2.609992542878449E-2</v>
      </c>
      <c r="QN17" s="1">
        <v>7</v>
      </c>
      <c r="QO17" s="1">
        <v>3</v>
      </c>
      <c r="QP17" s="1">
        <v>0</v>
      </c>
      <c r="QQ17" s="1">
        <v>12</v>
      </c>
      <c r="QR17" s="1">
        <v>0.8311320754716981</v>
      </c>
      <c r="QS17" s="1">
        <v>0.8125</v>
      </c>
      <c r="QT17" s="1">
        <v>0.17974105102817975</v>
      </c>
      <c r="QU17" s="1">
        <v>0.52845528455284552</v>
      </c>
      <c r="QV17" s="1">
        <v>-0.26666666666666666</v>
      </c>
      <c r="QW17" s="1">
        <v>0.34618834080717487</v>
      </c>
      <c r="QX17" s="1">
        <v>0</v>
      </c>
      <c r="QY17" s="1">
        <v>-0.75</v>
      </c>
      <c r="QZ17" s="1">
        <v>37</v>
      </c>
      <c r="RA17" s="1">
        <v>-0.5</v>
      </c>
      <c r="RB17" s="1">
        <v>0</v>
      </c>
      <c r="RC17" s="1">
        <v>0.24773139745916514</v>
      </c>
      <c r="RD17" s="1">
        <v>0.25</v>
      </c>
      <c r="RE17" s="1">
        <v>0.54515402904227583</v>
      </c>
      <c r="RF17" s="1">
        <v>2</v>
      </c>
      <c r="RG17" s="1">
        <v>-0.22100313479623823</v>
      </c>
      <c r="RH17" s="1">
        <v>0.54992888665549367</v>
      </c>
      <c r="RI17" s="1">
        <v>3</v>
      </c>
      <c r="RJ17" s="1">
        <v>-0.96750319895456549</v>
      </c>
      <c r="RK17" s="1">
        <v>0.2907268170426065</v>
      </c>
      <c r="RL17" s="1">
        <v>-1.5936254980079681E-2</v>
      </c>
      <c r="RM17" s="1">
        <v>0.40413943355119825</v>
      </c>
      <c r="RN17" s="1">
        <v>0.38118811881188119</v>
      </c>
      <c r="RO17" s="1">
        <v>-0.33333333333333331</v>
      </c>
      <c r="RP17" s="1">
        <v>-0.125</v>
      </c>
      <c r="RQ17" s="1">
        <v>4.5</v>
      </c>
      <c r="RR17" s="1">
        <v>0.22065532973869764</v>
      </c>
      <c r="RS17" s="1">
        <v>0.22222222222222221</v>
      </c>
      <c r="RT17" s="1">
        <v>1.95</v>
      </c>
      <c r="RU17" s="1">
        <v>0.23365069455283283</v>
      </c>
      <c r="RV17" s="1">
        <v>-1.8083090297942508</v>
      </c>
      <c r="RW17" s="1">
        <v>0.66666666666666663</v>
      </c>
      <c r="RX17" s="1">
        <v>-0.6</v>
      </c>
      <c r="RY17" s="1">
        <v>-0.69230769230769229</v>
      </c>
      <c r="RZ17" s="1">
        <v>-0.8446095044830273</v>
      </c>
      <c r="SA17" s="1">
        <v>0.32718894009216593</v>
      </c>
      <c r="SB17" s="1">
        <v>-0.25</v>
      </c>
      <c r="SC17" s="1">
        <v>0.33575978161965425</v>
      </c>
      <c r="SD17" s="1">
        <v>2.0250723240115717E-2</v>
      </c>
      <c r="SE17" s="1">
        <v>-6.6666666666666666E-2</v>
      </c>
      <c r="SF17" s="1">
        <v>-8.4317032040472181E-2</v>
      </c>
      <c r="SG17" s="1">
        <v>-6.25E-2</v>
      </c>
      <c r="SH17" s="1">
        <v>-9.0174966352624494E-2</v>
      </c>
      <c r="SI17" s="1">
        <v>0.29557873820168901</v>
      </c>
      <c r="SJ17" s="1">
        <v>4.875</v>
      </c>
      <c r="SK17" s="1">
        <v>-0.54770191668111345</v>
      </c>
      <c r="SL17" s="1">
        <v>1.3333333333333333</v>
      </c>
      <c r="SM17" s="1">
        <v>0.25</v>
      </c>
      <c r="SN17" s="1">
        <v>7.2619576954837076E-2</v>
      </c>
      <c r="SO17" s="1">
        <v>0</v>
      </c>
      <c r="SP17" s="1">
        <v>9.375E-2</v>
      </c>
      <c r="SQ17" s="1">
        <v>-0.2</v>
      </c>
      <c r="SR17" s="1">
        <v>1</v>
      </c>
      <c r="SS17" s="1">
        <v>0</v>
      </c>
      <c r="ST17" s="1">
        <v>0.12916423144360023</v>
      </c>
      <c r="SU17" s="1">
        <v>-0.7142857142857143</v>
      </c>
      <c r="SV17" s="1">
        <v>1.5</v>
      </c>
      <c r="SW17" s="1">
        <v>5.5</v>
      </c>
      <c r="SX17" s="1">
        <v>1.3355481727574752</v>
      </c>
      <c r="SY17" s="1">
        <v>0</v>
      </c>
      <c r="SZ17" s="1">
        <v>2</v>
      </c>
      <c r="TA17" s="1">
        <v>9.2066675139926474E-2</v>
      </c>
      <c r="TB17" s="1">
        <v>4.9999999999999649E-2</v>
      </c>
      <c r="TC17" s="1">
        <v>-0.44813542230425429</v>
      </c>
      <c r="TD17" s="1">
        <v>-0.4375</v>
      </c>
      <c r="TE17" s="1">
        <v>0.30769230769230765</v>
      </c>
      <c r="TF17" s="1">
        <v>0.40313778990450205</v>
      </c>
      <c r="TG17" s="1">
        <v>14</v>
      </c>
      <c r="TH17" s="1">
        <v>1</v>
      </c>
      <c r="TI17" s="1">
        <v>1.3228947808538143</v>
      </c>
      <c r="TJ17" s="1">
        <v>-0.50000000000000044</v>
      </c>
      <c r="TK17" s="1">
        <v>0.5184135977337111</v>
      </c>
      <c r="TL17" s="1">
        <v>0.5</v>
      </c>
      <c r="TM17" s="1">
        <v>0.4</v>
      </c>
      <c r="TN17" s="1">
        <v>8.3637840032480718E-2</v>
      </c>
      <c r="TO17" s="1">
        <v>-0.42857142857142855</v>
      </c>
      <c r="TP17" s="1">
        <v>-0.39745281971103785</v>
      </c>
      <c r="TQ17" s="1">
        <v>0.66279069767441856</v>
      </c>
      <c r="TR17" s="1">
        <v>0</v>
      </c>
      <c r="TS17" s="1">
        <v>-0.63157894736842102</v>
      </c>
      <c r="TT17" s="1">
        <v>0.10980392156862745</v>
      </c>
      <c r="TU17" s="1">
        <v>0.60240963855421692</v>
      </c>
      <c r="TV17" s="1">
        <v>1</v>
      </c>
      <c r="TW17" s="1">
        <v>0.11239824671258609</v>
      </c>
      <c r="TX17" s="1">
        <v>0.78875793291024476</v>
      </c>
      <c r="TY17" s="1">
        <v>0.22499905191702377</v>
      </c>
      <c r="TZ17" s="1">
        <v>0.39130434782608697</v>
      </c>
      <c r="UA17" s="1">
        <v>0.57954545454545459</v>
      </c>
      <c r="UB17" s="1">
        <v>0</v>
      </c>
      <c r="UC17" s="1">
        <v>0.83070745607266638</v>
      </c>
      <c r="UD17" s="1">
        <v>-1.2704437437665659</v>
      </c>
      <c r="UE17" s="1">
        <v>0.58461538461538465</v>
      </c>
      <c r="UF17" s="1">
        <v>0.30097745088551242</v>
      </c>
      <c r="UG17" s="1">
        <v>1.75</v>
      </c>
      <c r="UH17" s="1">
        <v>-0.8898785936520448</v>
      </c>
      <c r="UI17" s="1">
        <v>3</v>
      </c>
      <c r="UJ17" s="1">
        <v>0.30769230769230771</v>
      </c>
      <c r="UK17" s="1">
        <v>0.49655172413793103</v>
      </c>
      <c r="UL17" s="1">
        <v>0</v>
      </c>
      <c r="UM17" s="1">
        <v>0.5</v>
      </c>
      <c r="UN17" s="1">
        <v>0.96938775510204078</v>
      </c>
      <c r="UO17" s="1">
        <v>0</v>
      </c>
      <c r="UP17" s="1">
        <v>1</v>
      </c>
      <c r="UQ17" s="1">
        <v>-0.5</v>
      </c>
      <c r="UR17" s="1">
        <v>0.5539906103286385</v>
      </c>
      <c r="US17" s="1">
        <v>0.1650485436893204</v>
      </c>
      <c r="UT17" s="1">
        <v>0.13712374581939799</v>
      </c>
      <c r="UU17" s="1">
        <v>0.48</v>
      </c>
      <c r="UV17" s="1">
        <v>0.18808401200171454</v>
      </c>
      <c r="UW17" s="1">
        <v>14</v>
      </c>
      <c r="UX17" s="1">
        <v>0</v>
      </c>
      <c r="UY17" s="1">
        <v>2</v>
      </c>
      <c r="UZ17" s="1">
        <v>1.1049723756906078</v>
      </c>
      <c r="VA17" s="1">
        <v>3.5</v>
      </c>
      <c r="VB17" s="1">
        <v>0.5</v>
      </c>
      <c r="VC17" s="1">
        <v>-0.125</v>
      </c>
      <c r="VD17" s="1">
        <v>0.99133282340934925</v>
      </c>
      <c r="VE17" s="1">
        <v>3</v>
      </c>
      <c r="VF17" s="1">
        <v>0.5</v>
      </c>
      <c r="VG17" s="1">
        <v>-0.54951281100206317</v>
      </c>
      <c r="VH17" s="1">
        <v>0.90740740740740744</v>
      </c>
      <c r="VI17" s="1">
        <v>0.71428571428571419</v>
      </c>
      <c r="VJ17" s="1">
        <v>0.64539877300613502</v>
      </c>
      <c r="VK17" s="1">
        <v>2</v>
      </c>
      <c r="VL17" s="1">
        <v>-0.93036579705117717</v>
      </c>
      <c r="VM17" s="1">
        <v>0.25252525252525254</v>
      </c>
      <c r="VN17" s="1">
        <v>0.85192892862655756</v>
      </c>
      <c r="VO17" s="1">
        <v>0.26315789473684198</v>
      </c>
      <c r="VP17" s="1">
        <v>-4.6979865771812082E-2</v>
      </c>
      <c r="VQ17" s="1">
        <v>0.5</v>
      </c>
      <c r="VR17" s="1">
        <v>12</v>
      </c>
      <c r="VS17" s="1">
        <v>0.5</v>
      </c>
      <c r="VT17" s="1">
        <v>2.2204460492503131E-16</v>
      </c>
      <c r="VU17" s="1">
        <v>0.42105263157894735</v>
      </c>
      <c r="VV17" s="1">
        <v>1.3333333333333333</v>
      </c>
      <c r="VW17" s="1">
        <v>1.018450184501845</v>
      </c>
      <c r="VX17" s="1">
        <v>-0.2</v>
      </c>
      <c r="VY17" s="1">
        <v>-9.0909090909090981E-2</v>
      </c>
      <c r="VZ17" s="1">
        <v>-0.7</v>
      </c>
      <c r="WA17" s="1">
        <v>6.7142857142857144</v>
      </c>
      <c r="WB17" s="1">
        <v>-0.8571428571428571</v>
      </c>
      <c r="WC17" s="1">
        <v>0.375</v>
      </c>
      <c r="WD17" s="1">
        <v>0.56521739130434767</v>
      </c>
      <c r="WE17" s="1">
        <v>0.31921487603305787</v>
      </c>
      <c r="WF17" s="1">
        <v>-4.5454545454545567E-2</v>
      </c>
      <c r="WG17" s="1">
        <v>-0.14006514657980457</v>
      </c>
      <c r="WH17" s="1">
        <v>0.42857142857142855</v>
      </c>
      <c r="WI17" s="1"/>
      <c r="WJ17" s="1">
        <v>0.5</v>
      </c>
      <c r="WK17" s="1">
        <v>0.2</v>
      </c>
      <c r="WL17" s="1">
        <v>0.15451753168833982</v>
      </c>
      <c r="WM17" s="1">
        <v>0.14326679166207124</v>
      </c>
      <c r="WN17" s="1">
        <v>6.5217391304347824E-2</v>
      </c>
      <c r="WO17" s="1">
        <v>9.5</v>
      </c>
      <c r="WP17" s="1">
        <v>0.18977119784656796</v>
      </c>
      <c r="WQ17" s="1">
        <v>2</v>
      </c>
      <c r="WR17" s="1">
        <v>0.5</v>
      </c>
      <c r="WS17" s="1">
        <v>0.33333333333333331</v>
      </c>
      <c r="WT17" s="1">
        <v>1</v>
      </c>
      <c r="WU17" s="1">
        <v>-0.87272727272727268</v>
      </c>
      <c r="WV17" s="1">
        <v>0.2396845141995077</v>
      </c>
      <c r="WW17" s="1">
        <v>0.55645161290322576</v>
      </c>
      <c r="WX17" s="1">
        <v>2</v>
      </c>
      <c r="WY17" s="1">
        <v>-0.36235908947283413</v>
      </c>
      <c r="WZ17" s="1">
        <v>-8.0047789725209081E-2</v>
      </c>
      <c r="XA17" s="1">
        <v>0.47368421052631526</v>
      </c>
      <c r="XB17" s="1">
        <v>2</v>
      </c>
      <c r="XC17" s="1">
        <v>0</v>
      </c>
      <c r="XD17" s="1">
        <v>-0.16666666666666666</v>
      </c>
      <c r="XE17" s="1">
        <v>0.33243243243243242</v>
      </c>
      <c r="XF17" s="1">
        <v>0.37777777777777777</v>
      </c>
      <c r="XG17" s="1">
        <v>0.15555988082226646</v>
      </c>
      <c r="XH17" s="1">
        <v>1</v>
      </c>
      <c r="XI17" s="1">
        <v>-0.46279253570379225</v>
      </c>
      <c r="XJ17" s="1">
        <v>0.20975049454406228</v>
      </c>
      <c r="XK17" s="1">
        <v>1.3333333333333333</v>
      </c>
      <c r="XL17" s="1">
        <v>2</v>
      </c>
      <c r="XM17" s="1" t="e">
        <v>#DIV/0!</v>
      </c>
      <c r="XN17" s="1">
        <v>0.16666666666666666</v>
      </c>
      <c r="XO17" s="1">
        <v>0.1111111111111111</v>
      </c>
      <c r="XP17" s="1">
        <v>0</v>
      </c>
      <c r="XQ17" s="1">
        <v>-0.5</v>
      </c>
      <c r="XR17" s="1">
        <v>0.94432918395573995</v>
      </c>
      <c r="XS17" s="1">
        <v>0.27522935779816515</v>
      </c>
      <c r="XT17" s="1">
        <v>1.5</v>
      </c>
      <c r="XU17" s="1">
        <v>0.25511363636363638</v>
      </c>
      <c r="XV17" s="1">
        <v>0.49008498583569404</v>
      </c>
      <c r="XW17" s="1">
        <v>0</v>
      </c>
      <c r="XX17" s="1">
        <v>7.5630520039537033E-2</v>
      </c>
      <c r="XY17" s="1">
        <v>0.54545454545454541</v>
      </c>
      <c r="XZ17" s="1">
        <v>0.5</v>
      </c>
      <c r="YA17" s="1">
        <v>0.4255874673629243</v>
      </c>
      <c r="YB17" s="1">
        <v>0.27777777777777779</v>
      </c>
      <c r="YC17" s="1">
        <v>-0.84379584185223955</v>
      </c>
      <c r="YD17" s="1">
        <v>0</v>
      </c>
      <c r="YE17" s="1">
        <v>0.4217252396166134</v>
      </c>
      <c r="YF17" s="1">
        <v>1.0400283431862971</v>
      </c>
      <c r="YG17" s="1">
        <v>0.45365853658536587</v>
      </c>
      <c r="YH17" s="1">
        <v>1</v>
      </c>
      <c r="YI17" s="1">
        <v>-4.0404040404040407E-2</v>
      </c>
      <c r="YJ17" s="1">
        <v>6</v>
      </c>
      <c r="YK17" s="1">
        <v>-6.3649222065063654E-2</v>
      </c>
      <c r="YL17" s="1">
        <v>0.28784350256171404</v>
      </c>
      <c r="YM17" s="1">
        <v>0.31867283950617287</v>
      </c>
      <c r="YN17" s="1">
        <v>1</v>
      </c>
      <c r="YO17" s="1">
        <v>2.1428571428571428</v>
      </c>
      <c r="YP17" s="1">
        <v>0.20603737422137039</v>
      </c>
      <c r="YQ17" s="1">
        <v>-0.8</v>
      </c>
      <c r="YR17" s="1">
        <v>0.34285714285714286</v>
      </c>
      <c r="YS17" s="1">
        <v>-0.49735449735449733</v>
      </c>
      <c r="YT17" s="1">
        <v>7.1930546925154243E-2</v>
      </c>
      <c r="YU17" s="1">
        <v>-0.33333333333333331</v>
      </c>
      <c r="YV17" s="1">
        <v>0.13306451612903225</v>
      </c>
      <c r="YW17" s="1">
        <v>1</v>
      </c>
      <c r="YX17" s="1">
        <v>0.50763358778625955</v>
      </c>
      <c r="YY17" s="1">
        <v>0.20792079207920791</v>
      </c>
      <c r="YZ17" s="1">
        <v>-0.5</v>
      </c>
      <c r="ZA17" s="1">
        <v>0.32435471642220742</v>
      </c>
      <c r="ZB17" s="1">
        <v>-0.625</v>
      </c>
      <c r="ZC17" s="1">
        <v>4</v>
      </c>
      <c r="ZD17" s="1">
        <v>-0.3636363636363637</v>
      </c>
      <c r="ZE17" s="1">
        <v>0.75059952038369304</v>
      </c>
      <c r="ZF17" s="1">
        <v>2</v>
      </c>
      <c r="ZG17" s="1">
        <v>0.2092485549132948</v>
      </c>
      <c r="ZH17" s="1">
        <v>0.2576419213973799</v>
      </c>
      <c r="ZI17" s="1">
        <v>0.48325358851674644</v>
      </c>
      <c r="ZJ17" s="1">
        <v>0.71428571428571419</v>
      </c>
      <c r="ZK17" s="1">
        <v>1</v>
      </c>
      <c r="ZL17" s="1">
        <v>1.7</v>
      </c>
      <c r="ZM17" s="1">
        <v>0.54166666666666663</v>
      </c>
      <c r="ZN17" s="1">
        <v>0.56716417910447758</v>
      </c>
      <c r="ZO17" s="1">
        <v>-0.5</v>
      </c>
      <c r="ZP17" s="1">
        <v>1.7560879801907112</v>
      </c>
      <c r="ZQ17" s="1">
        <v>0.15668698458228755</v>
      </c>
      <c r="ZR17" s="1">
        <v>1.1300390117035111</v>
      </c>
      <c r="ZS17" s="1">
        <v>3.6666666666666665</v>
      </c>
      <c r="ZT17" s="1">
        <v>1.3416300815219317</v>
      </c>
      <c r="ZU17" s="1">
        <v>0.5</v>
      </c>
      <c r="ZV17" s="1">
        <v>0.6</v>
      </c>
      <c r="ZW17" s="1">
        <v>2.410467872655933</v>
      </c>
      <c r="ZX17" s="1">
        <v>0.42961388699162861</v>
      </c>
      <c r="ZY17" s="1">
        <v>-0.5</v>
      </c>
      <c r="ZZ17" s="1">
        <v>0</v>
      </c>
      <c r="AAA17" s="1">
        <v>0.13484021823850351</v>
      </c>
      <c r="AAB17" s="1">
        <v>4.5</v>
      </c>
      <c r="AAC17" s="1">
        <v>0</v>
      </c>
      <c r="AAD17" s="1">
        <v>-0.19345238095238096</v>
      </c>
      <c r="AAE17" s="1">
        <v>1.3333333333333333</v>
      </c>
      <c r="AAF17" s="1">
        <v>0.18172623061362103</v>
      </c>
      <c r="AAG17" s="1">
        <v>0.97413793103448276</v>
      </c>
      <c r="AAH17" s="1">
        <v>0.16666666666666666</v>
      </c>
      <c r="AAI17" s="1">
        <v>0.5</v>
      </c>
      <c r="AAJ17" s="1">
        <v>-0.6875</v>
      </c>
      <c r="AAK17" s="1">
        <v>-0.1875</v>
      </c>
      <c r="AAL17" s="1">
        <v>0.625</v>
      </c>
      <c r="AAM17" s="1">
        <v>48.348981864103145</v>
      </c>
      <c r="AAN17" s="1">
        <v>0.66666666666666663</v>
      </c>
      <c r="AAO17" s="1">
        <v>0.29181735985533452</v>
      </c>
      <c r="AAP17" s="1">
        <v>0.11896225475550244</v>
      </c>
      <c r="AAQ17" s="1">
        <v>0.33333333333333331</v>
      </c>
      <c r="AAR17" s="1">
        <v>0.44247787610619471</v>
      </c>
      <c r="AAS17" s="1">
        <v>-0.66666666666666663</v>
      </c>
      <c r="AAT17" s="1">
        <v>0.1111111111111111</v>
      </c>
      <c r="AAU17" s="1">
        <v>0.61538461538461542</v>
      </c>
      <c r="AAV17" s="1">
        <v>2.7014491305302868</v>
      </c>
      <c r="AAW17" s="1">
        <v>0.23853211009174313</v>
      </c>
      <c r="AAX17" s="1">
        <v>-0.25</v>
      </c>
      <c r="AAY17" s="1">
        <v>-0.86817220195115963</v>
      </c>
      <c r="AAZ17" s="1">
        <v>71</v>
      </c>
      <c r="ABA17" s="1">
        <v>9.6666666666666661</v>
      </c>
      <c r="ABB17" s="1">
        <v>-4.7348484848484848E-2</v>
      </c>
      <c r="ABC17" s="1">
        <v>0.5</v>
      </c>
      <c r="ABD17" s="1">
        <v>0.53333333333333333</v>
      </c>
      <c r="ABE17" s="1">
        <v>0.12332268370607029</v>
      </c>
      <c r="ABF17" s="1">
        <v>0.2</v>
      </c>
      <c r="ABG17" s="1">
        <v>6</v>
      </c>
      <c r="ABH17" s="1">
        <v>0.18836401271531011</v>
      </c>
      <c r="ABI17" s="1">
        <v>5</v>
      </c>
      <c r="ABJ17" s="1">
        <v>0</v>
      </c>
      <c r="ABK17" s="1">
        <v>1.6666666666666667</v>
      </c>
      <c r="ABL17" s="1">
        <v>0.33616218764733619</v>
      </c>
      <c r="ABM17" s="1">
        <v>0.61328125</v>
      </c>
      <c r="ABN17" s="1">
        <v>2.5</v>
      </c>
      <c r="ABO17" s="1">
        <v>2.2000000000000002</v>
      </c>
      <c r="ABP17" s="1">
        <v>1.711111111111111</v>
      </c>
      <c r="ABQ17" s="1">
        <v>0.5</v>
      </c>
      <c r="ABR17" s="1">
        <v>0.2822085889570552</v>
      </c>
      <c r="ABS17" s="1">
        <v>83.5</v>
      </c>
      <c r="ABT17" s="1">
        <v>0.25</v>
      </c>
      <c r="ABU17" s="1">
        <v>0.38461538461538441</v>
      </c>
      <c r="ABV17" s="1">
        <v>0.5748987854251012</v>
      </c>
      <c r="ABW17" s="1">
        <v>2</v>
      </c>
      <c r="ABX17" s="1">
        <v>1.221498371335505</v>
      </c>
      <c r="ABY17" s="1">
        <v>10.428571428571429</v>
      </c>
      <c r="ABZ17" s="1">
        <v>0.62420382165605093</v>
      </c>
      <c r="ACA17" s="1">
        <v>0.43792325056433407</v>
      </c>
      <c r="ACB17" s="1">
        <v>0.49696969696969695</v>
      </c>
      <c r="ACC17" s="1">
        <v>2.75</v>
      </c>
      <c r="ACD17" s="1">
        <v>1</v>
      </c>
      <c r="ACE17" s="1">
        <v>1</v>
      </c>
      <c r="ACF17" s="1">
        <v>-0.25</v>
      </c>
      <c r="ACG17" s="1">
        <v>0</v>
      </c>
      <c r="ACH17" s="1">
        <v>-0.25</v>
      </c>
      <c r="ACI17" s="1">
        <v>0.49230769230769234</v>
      </c>
      <c r="ACJ17" s="1">
        <v>2</v>
      </c>
      <c r="ACK17" s="1">
        <v>0.43174603174603177</v>
      </c>
      <c r="ACL17" s="1">
        <v>0.54166666666666663</v>
      </c>
      <c r="ACM17" s="1">
        <v>2</v>
      </c>
      <c r="ACN17" s="1">
        <v>-0.84752789992794042</v>
      </c>
      <c r="ACO17" s="1">
        <v>-0.33333333333333331</v>
      </c>
      <c r="ACP17" s="1">
        <v>1.5</v>
      </c>
      <c r="ACQ17" s="1">
        <v>2</v>
      </c>
      <c r="ACR17" s="1">
        <v>0.1111111111111111</v>
      </c>
      <c r="ACS17" s="1">
        <v>0.5</v>
      </c>
      <c r="ACT17" s="1">
        <v>0.59036144578313254</v>
      </c>
      <c r="ACU17" s="1">
        <v>0.99999999999999911</v>
      </c>
      <c r="ACV17" s="1">
        <v>1</v>
      </c>
      <c r="ACW17" s="1">
        <v>0.24209818426361801</v>
      </c>
      <c r="ACX17" s="1">
        <v>0.5</v>
      </c>
      <c r="ACY17" s="1">
        <v>0.66666666666666663</v>
      </c>
      <c r="ACZ17" s="1">
        <v>0.31451612903225806</v>
      </c>
      <c r="ADA17" s="1">
        <v>0.5</v>
      </c>
      <c r="ADB17" s="1">
        <v>28.5</v>
      </c>
      <c r="ADC17" s="1">
        <v>0.43209876543209874</v>
      </c>
      <c r="ADD17" s="1">
        <v>0.21422158627352811</v>
      </c>
      <c r="ADE17" s="1">
        <v>-0.3913043478260872</v>
      </c>
      <c r="ADF17" s="1">
        <v>0.88888888888888884</v>
      </c>
      <c r="ADG17" s="1">
        <v>1.1666666666666667</v>
      </c>
      <c r="ADH17" s="1">
        <v>1.5</v>
      </c>
      <c r="ADI17" s="1">
        <v>0.79591836734693877</v>
      </c>
      <c r="ADJ17" s="1">
        <v>8.5106382978723402E-2</v>
      </c>
      <c r="ADK17" s="1">
        <v>0.37254901960784315</v>
      </c>
      <c r="ADL17" s="1">
        <v>0.28481675392670158</v>
      </c>
      <c r="ADM17" s="1">
        <v>-0.14285714285714285</v>
      </c>
      <c r="ADN17" s="1">
        <v>4</v>
      </c>
      <c r="ADO17" s="1">
        <v>0.31775700934579437</v>
      </c>
      <c r="ADP17" s="1">
        <v>11</v>
      </c>
      <c r="ADQ17" s="1">
        <v>7</v>
      </c>
      <c r="ADR17" s="1">
        <v>1</v>
      </c>
      <c r="ADS17" s="1">
        <v>1.3333333333333333</v>
      </c>
      <c r="ADT17" s="1">
        <v>-7.2992700729927001E-2</v>
      </c>
      <c r="ADU17" s="1">
        <v>0.57952468007312619</v>
      </c>
      <c r="ADV17" s="1">
        <v>2.5</v>
      </c>
      <c r="ADW17" s="1">
        <v>0.80594059405940599</v>
      </c>
      <c r="ADX17" s="1">
        <v>0.14285714285714285</v>
      </c>
      <c r="ADY17" s="1">
        <v>-0.42857142857142855</v>
      </c>
      <c r="ADZ17" s="1">
        <v>13.819471309004388</v>
      </c>
      <c r="AEA17" s="1">
        <v>-0.74683216473879743</v>
      </c>
      <c r="AEB17" s="1">
        <v>2</v>
      </c>
      <c r="AEC17" s="1">
        <v>0.35279805352798055</v>
      </c>
      <c r="AED17" s="1">
        <v>1.9583333333333333</v>
      </c>
      <c r="AEE17" s="1">
        <v>-0.40909090909090912</v>
      </c>
      <c r="AEF17" s="1">
        <v>0.54885718116563387</v>
      </c>
      <c r="AEG17" s="1">
        <v>-0.5</v>
      </c>
      <c r="AEH17" s="1">
        <v>0.80276816608996537</v>
      </c>
      <c r="AEI17" s="1">
        <v>0.25</v>
      </c>
      <c r="AEJ17" s="1">
        <v>0.16950464396284828</v>
      </c>
      <c r="AEK17" s="1">
        <v>0.2839506172839506</v>
      </c>
      <c r="AEL17" s="1">
        <v>0.27069351230425054</v>
      </c>
      <c r="AEM17" s="1">
        <v>0.28051001821493626</v>
      </c>
      <c r="AEN17" s="1">
        <v>0.35090609555189456</v>
      </c>
      <c r="AEO17" s="1">
        <v>7.666666666666667</v>
      </c>
      <c r="AEP17" s="1">
        <v>1.0754716981132075</v>
      </c>
      <c r="AEQ17" s="1">
        <v>0.28621291448516578</v>
      </c>
      <c r="AER17" s="1">
        <v>0.18518518518518517</v>
      </c>
      <c r="AES17" s="1">
        <v>-31.935353192611949</v>
      </c>
      <c r="AET17" s="1">
        <v>3.0769230769230771E-2</v>
      </c>
      <c r="AEU17" s="1">
        <v>4</v>
      </c>
      <c r="AEV17" s="1">
        <v>0.37807606263982102</v>
      </c>
      <c r="AEW17" s="1">
        <v>-0.77062768385819747</v>
      </c>
      <c r="AEX17" s="1">
        <v>0.31578947368421045</v>
      </c>
      <c r="AEY17" s="1">
        <v>6</v>
      </c>
      <c r="AEZ17" s="1">
        <v>-0.2857142857142857</v>
      </c>
      <c r="AFA17" s="1">
        <v>-0.68598603837851091</v>
      </c>
      <c r="AFB17" s="1">
        <v>14</v>
      </c>
      <c r="AFC17" s="1">
        <v>5</v>
      </c>
      <c r="AFD17" s="1">
        <v>-0.91854530459409411</v>
      </c>
      <c r="AFE17" s="1">
        <v>0.162316715542522</v>
      </c>
      <c r="AFF17" s="1">
        <v>1.2</v>
      </c>
      <c r="AFG17" s="1">
        <v>1.5497000057106496</v>
      </c>
      <c r="AFH17" s="1">
        <v>0.20270270270270271</v>
      </c>
      <c r="AFI17" s="1">
        <v>0.28163265306122448</v>
      </c>
      <c r="AFJ17" s="1">
        <v>0.66666666666666663</v>
      </c>
      <c r="AFK17" s="1">
        <v>0.22222222222222221</v>
      </c>
      <c r="AFL17" s="1">
        <v>-0.5</v>
      </c>
      <c r="AFM17" s="1">
        <v>-1.1102230246251554E-15</v>
      </c>
      <c r="AFN17" s="1">
        <v>1.5000000000000004</v>
      </c>
      <c r="AFO17" s="1">
        <v>0.20091027308192458</v>
      </c>
      <c r="AFP17" s="1">
        <v>0.5092874029044242</v>
      </c>
      <c r="AFQ17" s="1">
        <v>-0.2</v>
      </c>
      <c r="AFR17" s="1">
        <v>0</v>
      </c>
      <c r="AFS17" s="1">
        <v>0.46702127659574466</v>
      </c>
      <c r="AFT17" s="1">
        <v>0.15656565656565657</v>
      </c>
      <c r="AFU17" s="1">
        <v>0.13545347467608951</v>
      </c>
      <c r="AFV17" s="1">
        <v>0.80788177339901479</v>
      </c>
      <c r="AFW17" s="1">
        <v>-0.16666666666666666</v>
      </c>
      <c r="AFX17" s="1">
        <v>-8.1513828238719069E-2</v>
      </c>
      <c r="AFY17" s="1">
        <v>1.5</v>
      </c>
      <c r="AFZ17" s="1">
        <v>-1.1354993877964397</v>
      </c>
      <c r="AGA17" s="1">
        <v>0.5</v>
      </c>
      <c r="AGB17" s="1">
        <v>6.7170818505338084E-2</v>
      </c>
      <c r="AGC17" s="1">
        <v>0.13473001542161225</v>
      </c>
      <c r="AGD17" s="1">
        <v>0.36911487758945388</v>
      </c>
      <c r="AGE17" s="1">
        <v>-0.66666666666666663</v>
      </c>
      <c r="AGF17" s="1">
        <v>0.29346622369878184</v>
      </c>
      <c r="AGG17" s="1">
        <v>-0.91487193704308278</v>
      </c>
      <c r="AGH17" s="1">
        <v>-0.2</v>
      </c>
      <c r="AGI17" s="1">
        <v>0.4110032362459547</v>
      </c>
      <c r="AGJ17" s="1">
        <v>4</v>
      </c>
      <c r="AGK17" s="1">
        <v>5.0000000000000044</v>
      </c>
      <c r="AGL17" s="1">
        <v>0.17647058823529385</v>
      </c>
      <c r="AGM17" s="1">
        <v>-8.3333333333333329E-2</v>
      </c>
      <c r="AGN17" s="1">
        <v>0.29848582474226804</v>
      </c>
      <c r="AGO17" s="1">
        <v>3.5852685571039089</v>
      </c>
      <c r="AGP17" s="1">
        <v>4.5</v>
      </c>
      <c r="AGQ17" s="1">
        <v>0.440053906985023</v>
      </c>
      <c r="AGR17" s="1">
        <v>1.8181818181818181E-2</v>
      </c>
      <c r="AGS17" s="1">
        <v>-4.7671446889625848</v>
      </c>
      <c r="AGT17" s="1">
        <v>0.55169258920402564</v>
      </c>
      <c r="AGU17" s="1">
        <v>1</v>
      </c>
      <c r="AGV17" s="1">
        <v>0.28852034815337568</v>
      </c>
      <c r="AGW17" s="1">
        <v>-1</v>
      </c>
      <c r="AGX17" s="1">
        <v>0.23260462211118052</v>
      </c>
      <c r="AGY17" s="1"/>
      <c r="AGZ17" s="1">
        <v>0</v>
      </c>
      <c r="AHA17" s="1">
        <v>0.40414507772020725</v>
      </c>
      <c r="AHB17" s="1">
        <v>0.41958041958041958</v>
      </c>
      <c r="AHC17" s="1">
        <v>0</v>
      </c>
      <c r="AHD17" s="1">
        <v>0.43931034482758619</v>
      </c>
      <c r="AHE17" s="1">
        <v>-4.3512154822803123E-3</v>
      </c>
      <c r="AHF17" s="1">
        <v>-0.43473949051311062</v>
      </c>
      <c r="AHG17" s="1">
        <v>-0.9182256377332374</v>
      </c>
      <c r="AHH17" s="1">
        <v>4</v>
      </c>
      <c r="AHI17" s="1">
        <v>0.14194783790601195</v>
      </c>
      <c r="AHJ17" s="1">
        <v>7</v>
      </c>
      <c r="AHK17" s="1">
        <v>2.5</v>
      </c>
      <c r="AHL17" s="1">
        <v>1.8571428571428572</v>
      </c>
      <c r="AHM17" s="1">
        <v>1</v>
      </c>
      <c r="AHN17" s="1">
        <v>0</v>
      </c>
      <c r="AHO17" s="1">
        <v>0.23529411764705882</v>
      </c>
      <c r="AHP17" s="1">
        <v>10</v>
      </c>
      <c r="AHQ17" s="1">
        <v>-0.27333723593711995</v>
      </c>
      <c r="AHR17" s="1">
        <v>-0.11059907834101383</v>
      </c>
      <c r="AHS17" s="1">
        <v>0.49999999999999983</v>
      </c>
      <c r="AHT17" s="1">
        <v>-0.2</v>
      </c>
      <c r="AHU17" s="1">
        <v>-0.75862068965517249</v>
      </c>
      <c r="AHV17" s="1">
        <v>-0.73038027195633237</v>
      </c>
      <c r="AHW17" s="1">
        <v>-0.92113868788850106</v>
      </c>
      <c r="AHX17" s="1">
        <v>0.37859608745684697</v>
      </c>
      <c r="AHY17" s="1">
        <v>-0.5714285714285714</v>
      </c>
      <c r="AHZ17" s="1">
        <v>1.4</v>
      </c>
      <c r="AIA17" s="1">
        <v>-0.39142295566251767</v>
      </c>
      <c r="AIB17" s="1">
        <v>0.375</v>
      </c>
      <c r="AIC17" s="1">
        <v>-0.1497005988023952</v>
      </c>
      <c r="AID17" s="1">
        <v>0.58679245283018866</v>
      </c>
      <c r="AIE17" s="1">
        <v>1.6666666666666667</v>
      </c>
      <c r="AIF17" s="1">
        <v>5</v>
      </c>
      <c r="AIG17" s="1">
        <v>0</v>
      </c>
      <c r="AIH17" s="1">
        <v>0.20318725099601595</v>
      </c>
      <c r="AII17" s="1">
        <v>0.421875</v>
      </c>
      <c r="AIJ17" s="1">
        <v>0.20000000000000026</v>
      </c>
      <c r="AIK17" s="1">
        <v>0.1891891891891892</v>
      </c>
      <c r="AIL17" s="1">
        <v>1.8888217989755764</v>
      </c>
      <c r="AIM17" s="1">
        <v>-0.8571428571428571</v>
      </c>
      <c r="AIN17" s="1">
        <v>0.25</v>
      </c>
      <c r="AIO17" s="1">
        <v>1.8</v>
      </c>
      <c r="AIP17" s="1">
        <v>0.42219215155615697</v>
      </c>
      <c r="AIQ17" s="1">
        <v>-0.91639586461528977</v>
      </c>
      <c r="AIR17" s="1">
        <v>2</v>
      </c>
      <c r="AIS17" s="1">
        <v>-0.76852906538544818</v>
      </c>
      <c r="AIT17" s="1">
        <v>-0.85558824860722293</v>
      </c>
      <c r="AIU17" s="1">
        <v>1.9999999999999987</v>
      </c>
      <c r="AIV17" s="1">
        <v>-159.72067642234754</v>
      </c>
      <c r="AIW17" s="1">
        <v>0.6</v>
      </c>
      <c r="AIX17" s="1">
        <v>2</v>
      </c>
      <c r="AIY17" s="1">
        <v>0.38316151202749144</v>
      </c>
      <c r="AIZ17" s="1">
        <v>0.35980861244019141</v>
      </c>
      <c r="AJA17" s="1">
        <v>0</v>
      </c>
      <c r="AJB17" s="1">
        <v>0.11267605633802817</v>
      </c>
      <c r="AJC17" s="1">
        <v>-0.5</v>
      </c>
      <c r="AJD17" s="1">
        <v>-0.5</v>
      </c>
      <c r="AJE17" s="1">
        <v>0</v>
      </c>
      <c r="AJF17" s="1">
        <v>0.20071684587813621</v>
      </c>
      <c r="AJG17" s="1">
        <v>-0.27586206896551746</v>
      </c>
      <c r="AJH17" s="1">
        <v>0.59047619047619049</v>
      </c>
      <c r="AJI17" s="1">
        <v>0.29147196261682246</v>
      </c>
      <c r="AJJ17" s="1">
        <v>0.2072072072072072</v>
      </c>
      <c r="AJK17" s="1">
        <v>-0.2</v>
      </c>
      <c r="AJL17" s="1">
        <v>2</v>
      </c>
      <c r="AJM17" s="1">
        <v>-0.36363636363636381</v>
      </c>
      <c r="AJN17" s="1">
        <v>0.5</v>
      </c>
      <c r="AJO17" s="1">
        <v>20</v>
      </c>
      <c r="AJP17" s="1">
        <v>0.18518518518518517</v>
      </c>
      <c r="AJQ17" s="1">
        <v>0</v>
      </c>
      <c r="AJR17" s="1">
        <v>1.8571428571428572</v>
      </c>
      <c r="AJS17" s="1">
        <v>2.125</v>
      </c>
      <c r="AJT17" s="1">
        <v>0.61538461538461542</v>
      </c>
      <c r="AJU17" s="1">
        <v>0</v>
      </c>
      <c r="AJV17" s="1">
        <v>0.16348258706467661</v>
      </c>
      <c r="AJW17" s="1">
        <v>0.20357992522940976</v>
      </c>
      <c r="AJX17" s="1">
        <v>0</v>
      </c>
      <c r="AJY17" s="1">
        <v>0.32258064516129031</v>
      </c>
      <c r="AJZ17" s="1">
        <v>0.24852767962308597</v>
      </c>
      <c r="AKA17" s="1">
        <v>-0.125</v>
      </c>
      <c r="AKB17" s="1">
        <v>0.30945884492951342</v>
      </c>
      <c r="AKC17" s="1">
        <v>-0.44464803835590511</v>
      </c>
      <c r="AKD17" s="1">
        <v>-0.44244383767371143</v>
      </c>
      <c r="AKE17" s="1">
        <v>-0.5</v>
      </c>
      <c r="AKF17" s="1">
        <v>0.66666666666666663</v>
      </c>
      <c r="AKG17" s="1">
        <v>-0.94519254070746439</v>
      </c>
      <c r="AKH17" s="1">
        <v>1</v>
      </c>
      <c r="AKI17" s="1">
        <v>0.84536923336797842</v>
      </c>
      <c r="AKJ17" s="1">
        <v>1.3333333333333333</v>
      </c>
      <c r="AKK17" s="1">
        <v>0.66019417475728159</v>
      </c>
      <c r="AKL17" s="1">
        <v>-0.5</v>
      </c>
      <c r="AKM17" s="1">
        <v>0</v>
      </c>
      <c r="AKN17" s="1">
        <v>0.27297297297297296</v>
      </c>
      <c r="AKO17" s="1">
        <v>1.6666666666666667</v>
      </c>
      <c r="AKP17" s="1">
        <v>2</v>
      </c>
      <c r="AKQ17" s="1">
        <v>0.14117647058823529</v>
      </c>
      <c r="AKR17" s="1">
        <v>0.43042071197411003</v>
      </c>
      <c r="AKS17" s="1">
        <v>-0.4</v>
      </c>
      <c r="AKT17" s="1">
        <v>14.999999999999988</v>
      </c>
      <c r="AKU17" s="1">
        <v>-0.1137855579868709</v>
      </c>
      <c r="AKV17" s="1">
        <v>0.22359618250420116</v>
      </c>
      <c r="AKW17" s="1">
        <v>0.63095238095238093</v>
      </c>
      <c r="AKX17" s="1">
        <v>0.33603238866396762</v>
      </c>
      <c r="AKY17" s="1">
        <v>0.2</v>
      </c>
      <c r="AKZ17" s="1">
        <v>0.97860962566844922</v>
      </c>
      <c r="ALA17" s="1">
        <v>0.77804295942720769</v>
      </c>
      <c r="ALB17" s="1">
        <v>-0.8805053275494622</v>
      </c>
      <c r="ALC17" s="1">
        <v>0.5</v>
      </c>
      <c r="ALD17" s="1">
        <v>2</v>
      </c>
      <c r="ALE17" s="1">
        <v>-0.5</v>
      </c>
      <c r="ALF17" s="1">
        <v>3</v>
      </c>
      <c r="ALG17" s="1">
        <v>-0.90755104628327643</v>
      </c>
      <c r="ALH17" s="1">
        <v>0</v>
      </c>
      <c r="ALI17" s="1">
        <v>-0.13333333333333333</v>
      </c>
      <c r="ALJ17" s="1">
        <v>-0.17647058823529413</v>
      </c>
      <c r="ALK17" s="1">
        <v>0.66666666666666663</v>
      </c>
      <c r="ALL17" s="1">
        <v>0.33097345132743361</v>
      </c>
      <c r="ALM17" s="1">
        <v>0.16767922235722965</v>
      </c>
      <c r="ALN17" s="1">
        <v>0.22509047044632086</v>
      </c>
      <c r="ALO17" s="1">
        <v>-0.94285714285714284</v>
      </c>
      <c r="ALP17" s="1">
        <v>-0.69810627237680478</v>
      </c>
      <c r="ALQ17" s="1">
        <v>0</v>
      </c>
      <c r="ALR17" s="1">
        <v>8</v>
      </c>
      <c r="ALS17" s="1">
        <v>0.13225651687190149</v>
      </c>
      <c r="ALT17" s="1">
        <v>1.3</v>
      </c>
      <c r="ALU17" s="1">
        <v>9.9047619047619051E-2</v>
      </c>
      <c r="ALV17" s="1">
        <v>0.27101449275362322</v>
      </c>
      <c r="ALW17" s="1">
        <v>0.53451283786830461</v>
      </c>
      <c r="ALX17" s="1">
        <v>3.6666666666666665</v>
      </c>
      <c r="ALY17" s="1">
        <v>4.5</v>
      </c>
      <c r="ALZ17" s="1">
        <v>0.20046265294941254</v>
      </c>
      <c r="AMA17" s="1">
        <v>0.3116279069767442</v>
      </c>
      <c r="AMB17" s="1">
        <v>-1.0473672256320894</v>
      </c>
      <c r="AMC17" s="1">
        <v>-0.84361040287550559</v>
      </c>
      <c r="AMD17" s="1">
        <v>0.66666666666666663</v>
      </c>
      <c r="AME17" s="1">
        <v>0.28278688524590162</v>
      </c>
      <c r="AMF17" s="1">
        <v>-0.5617803024698359</v>
      </c>
      <c r="AMG17" s="1">
        <v>0.5</v>
      </c>
      <c r="AMH17" s="1">
        <v>0</v>
      </c>
      <c r="AMI17" s="1">
        <v>0.25615763546798032</v>
      </c>
      <c r="AMJ17" s="1">
        <v>0.40058055152394773</v>
      </c>
      <c r="AMK17" s="1">
        <v>0.26153846153846155</v>
      </c>
      <c r="AML17" s="1">
        <v>0.4096774193548387</v>
      </c>
      <c r="AMM17" s="1">
        <v>0.23153555479216764</v>
      </c>
      <c r="AMN17" s="1">
        <v>0.52075471698113207</v>
      </c>
      <c r="AMO17" s="1">
        <v>0.25136986301369862</v>
      </c>
      <c r="AMP17" s="1">
        <v>0</v>
      </c>
      <c r="AMQ17" s="1">
        <v>0.59246350946078874</v>
      </c>
      <c r="AMR17" s="1">
        <v>1</v>
      </c>
      <c r="AMS17" s="1">
        <v>0.11698717948717949</v>
      </c>
      <c r="AMT17" s="1">
        <v>0.24438454627133874</v>
      </c>
      <c r="AMU17" s="1">
        <v>2</v>
      </c>
      <c r="AMV17" s="1">
        <v>1</v>
      </c>
      <c r="AMW17" s="1">
        <v>0.21213906894519741</v>
      </c>
      <c r="AMX17" s="1">
        <v>2.25</v>
      </c>
    </row>
    <row r="18" spans="1:1038" x14ac:dyDescent="0.25">
      <c r="A18" t="str">
        <f>Accesos!A18</f>
        <v>2014 Q1</v>
      </c>
      <c r="B18" s="1">
        <v>0.23380726698262244</v>
      </c>
      <c r="C18" s="1">
        <v>5.5</v>
      </c>
      <c r="D18" s="1">
        <v>0.44680851063829785</v>
      </c>
      <c r="E18" s="1">
        <v>0.20848056537102475</v>
      </c>
      <c r="F18" s="1">
        <v>-0.16666666666666666</v>
      </c>
      <c r="G18" s="1">
        <v>0</v>
      </c>
      <c r="H18" s="1">
        <v>-0.41176470588235292</v>
      </c>
      <c r="I18" s="1">
        <v>0.68681318681318682</v>
      </c>
      <c r="J18" s="1">
        <v>0.36126005361930297</v>
      </c>
      <c r="K18" s="1">
        <v>6.8833827526759706E-15</v>
      </c>
      <c r="L18" s="1">
        <v>0.41379310344827586</v>
      </c>
      <c r="M18" s="1">
        <v>-0.16325088339222615</v>
      </c>
      <c r="N18" s="1">
        <v>0.18374558303886926</v>
      </c>
      <c r="O18" s="1">
        <v>0.1701388888888889</v>
      </c>
      <c r="P18" s="1">
        <v>1.25</v>
      </c>
      <c r="Q18" s="1">
        <v>0.7</v>
      </c>
      <c r="R18" s="1">
        <v>9.25</v>
      </c>
      <c r="S18" s="1">
        <v>-0.12467866323907455</v>
      </c>
      <c r="T18" s="1">
        <v>0.5</v>
      </c>
      <c r="U18" s="1">
        <v>1.2</v>
      </c>
      <c r="V18" s="1">
        <v>0</v>
      </c>
      <c r="W18" s="1">
        <v>0.55970149253731338</v>
      </c>
      <c r="X18" s="1">
        <v>3</v>
      </c>
      <c r="Y18" s="1">
        <v>0</v>
      </c>
      <c r="Z18" s="1">
        <v>0.5</v>
      </c>
      <c r="AA18" s="1">
        <v>2</v>
      </c>
      <c r="AB18" s="1">
        <v>7.75</v>
      </c>
      <c r="AC18" s="1">
        <v>7.5</v>
      </c>
      <c r="AD18" s="1">
        <v>4.2205807964678002E-2</v>
      </c>
      <c r="AE18" s="1">
        <v>-0.2857142857142857</v>
      </c>
      <c r="AF18" s="1">
        <v>0</v>
      </c>
      <c r="AG18" s="1">
        <v>0.11280101394169835</v>
      </c>
      <c r="AH18" s="1">
        <v>0.25986842105263158</v>
      </c>
      <c r="AI18" s="1">
        <v>6.666666666666667</v>
      </c>
      <c r="AJ18" s="1">
        <v>0.6470588235294118</v>
      </c>
      <c r="AK18" s="1">
        <v>2.25</v>
      </c>
      <c r="AL18" s="1">
        <v>0.29345372460496616</v>
      </c>
      <c r="AM18" s="1">
        <v>0.1101159114857745</v>
      </c>
      <c r="AN18" s="1">
        <v>5.2631578947368418E-2</v>
      </c>
      <c r="AO18" s="1">
        <v>0.36645962732919257</v>
      </c>
      <c r="AP18" s="1">
        <v>0.5</v>
      </c>
      <c r="AQ18" s="1">
        <v>0.36639118457300274</v>
      </c>
      <c r="AR18" s="1">
        <v>0.24657534246575341</v>
      </c>
      <c r="AS18" s="1">
        <v>1</v>
      </c>
      <c r="AT18" s="1">
        <v>0.39130434782608697</v>
      </c>
      <c r="AU18" s="1">
        <v>0.8125</v>
      </c>
      <c r="AV18" s="1">
        <v>0.19209741550695825</v>
      </c>
      <c r="AW18" s="1">
        <v>3.3015873015873014</v>
      </c>
      <c r="AX18" s="1">
        <v>0.47674418604651164</v>
      </c>
      <c r="AY18" s="1">
        <v>1.3333333333333333</v>
      </c>
      <c r="AZ18" s="1">
        <v>0</v>
      </c>
      <c r="BA18" s="1">
        <v>1.5</v>
      </c>
      <c r="BB18" s="1">
        <v>3</v>
      </c>
      <c r="BC18" s="1">
        <v>-9.122643704910402E-2</v>
      </c>
      <c r="BD18" s="1">
        <v>-0.13333333333333333</v>
      </c>
      <c r="BE18" s="1">
        <v>6.5573770491803282E-2</v>
      </c>
      <c r="BF18" s="1">
        <v>3.6666666666666665</v>
      </c>
      <c r="BG18" s="1">
        <v>2</v>
      </c>
      <c r="BH18" s="1">
        <v>0.17017543859649123</v>
      </c>
      <c r="BI18" s="1">
        <v>2</v>
      </c>
      <c r="BJ18" s="1">
        <v>-0.25</v>
      </c>
      <c r="BK18" s="1">
        <v>0.2392638036809816</v>
      </c>
      <c r="BL18" s="1">
        <v>1</v>
      </c>
      <c r="BM18" s="1">
        <v>0</v>
      </c>
      <c r="BN18" s="1">
        <v>2.4444444444444446</v>
      </c>
      <c r="BO18" s="1">
        <v>-6.6312997347480113E-2</v>
      </c>
      <c r="BP18" s="1">
        <v>4.125</v>
      </c>
      <c r="BQ18" s="1">
        <v>0.10767460896882812</v>
      </c>
      <c r="BR18" s="1">
        <v>-0.29545454545454547</v>
      </c>
      <c r="BS18" s="1">
        <v>-0.66666666666666663</v>
      </c>
      <c r="BT18" s="1">
        <v>6.333333333333333</v>
      </c>
      <c r="BU18" s="1">
        <v>6.5</v>
      </c>
      <c r="BV18" s="1">
        <v>-0.25</v>
      </c>
      <c r="BW18" s="1">
        <v>0.59902200488997559</v>
      </c>
      <c r="BX18" s="1">
        <v>-0.625</v>
      </c>
      <c r="BY18" s="1">
        <v>-0.125</v>
      </c>
      <c r="BZ18" s="1">
        <v>-0.3</v>
      </c>
      <c r="CA18" s="1">
        <v>-0.5</v>
      </c>
      <c r="CB18" s="1">
        <v>2.5</v>
      </c>
      <c r="CC18" s="1">
        <v>0.29897864438254412</v>
      </c>
      <c r="CD18" s="1">
        <v>-0.66666666666666663</v>
      </c>
      <c r="CE18" s="1">
        <v>24.5</v>
      </c>
      <c r="CF18" s="1">
        <v>7.4350398765114484E-2</v>
      </c>
      <c r="CG18" s="1">
        <v>0.61325115562403698</v>
      </c>
      <c r="CH18" s="1">
        <v>0.25</v>
      </c>
      <c r="CI18" s="1">
        <v>0.94117647058823528</v>
      </c>
      <c r="CJ18" s="1">
        <v>0.13630096513689186</v>
      </c>
      <c r="CK18" s="1">
        <v>-0.125</v>
      </c>
      <c r="CL18" s="1">
        <v>-0.33333333333333331</v>
      </c>
      <c r="CM18" s="1">
        <v>0.14756575154563345</v>
      </c>
      <c r="CN18" s="1">
        <v>2.4</v>
      </c>
      <c r="CO18" s="1">
        <v>2</v>
      </c>
      <c r="CP18" s="1">
        <v>12</v>
      </c>
      <c r="CQ18" s="1">
        <v>-0.94142259414225937</v>
      </c>
      <c r="CR18" s="1">
        <v>-8.8235294117647065E-2</v>
      </c>
      <c r="CS18" s="1">
        <v>1.7582417582417582E-2</v>
      </c>
      <c r="CT18" s="1">
        <v>8.866773209356385E-2</v>
      </c>
      <c r="CU18" s="1">
        <v>0.52027027027027029</v>
      </c>
      <c r="CV18" s="1">
        <v>0</v>
      </c>
      <c r="CW18" s="1">
        <v>0.2857142857142857</v>
      </c>
      <c r="CX18" s="1">
        <v>0.51152073732718895</v>
      </c>
      <c r="CY18" s="1">
        <v>3.3306690738754706E-16</v>
      </c>
      <c r="CZ18" s="1">
        <v>0.32283464566929132</v>
      </c>
      <c r="DA18" s="1">
        <v>0.25</v>
      </c>
      <c r="DB18" s="1">
        <v>0.66666666666666663</v>
      </c>
      <c r="DC18" s="1">
        <v>-0.66666666666666663</v>
      </c>
      <c r="DD18" s="1">
        <v>0.4</v>
      </c>
      <c r="DE18" s="1">
        <v>4.8571428571428568</v>
      </c>
      <c r="DF18" s="1">
        <v>-0.5777419492232827</v>
      </c>
      <c r="DG18" s="1">
        <v>0.42857142857142855</v>
      </c>
      <c r="DH18" s="1">
        <v>1.3333333333333333</v>
      </c>
      <c r="DI18" s="1">
        <v>4.333333333333333</v>
      </c>
      <c r="DJ18" s="1">
        <v>0.11827956989247312</v>
      </c>
      <c r="DK18" s="1">
        <v>0.77777777777777779</v>
      </c>
      <c r="DL18" s="1">
        <v>0.43262411347517732</v>
      </c>
      <c r="DM18" s="1">
        <v>0.11283902961574335</v>
      </c>
      <c r="DN18" s="1">
        <v>0.5</v>
      </c>
      <c r="DO18" s="1">
        <v>0.35118533448507533</v>
      </c>
      <c r="DP18" s="1">
        <v>1.5</v>
      </c>
      <c r="DQ18" s="1">
        <v>0.49032258064516127</v>
      </c>
      <c r="DR18" s="1">
        <v>2</v>
      </c>
      <c r="DS18" s="1">
        <v>-0.42857142857142855</v>
      </c>
      <c r="DT18" s="1">
        <v>5</v>
      </c>
      <c r="DU18" s="1">
        <v>3.75</v>
      </c>
      <c r="DV18" s="1">
        <v>0.25216554379210782</v>
      </c>
      <c r="DW18" s="1">
        <v>0.41714285714285715</v>
      </c>
      <c r="DX18" s="1">
        <v>1.9166666666666667</v>
      </c>
      <c r="DY18" s="1">
        <v>1</v>
      </c>
      <c r="DZ18" s="1">
        <v>3</v>
      </c>
      <c r="EA18" s="1">
        <v>3.5</v>
      </c>
      <c r="EB18" s="1">
        <v>0.27408993576017132</v>
      </c>
      <c r="EC18" s="1">
        <v>1</v>
      </c>
      <c r="ED18" s="1">
        <v>0.61865471783692783</v>
      </c>
      <c r="EE18" s="1">
        <v>1</v>
      </c>
      <c r="EF18" s="1">
        <v>0.54545454545454541</v>
      </c>
      <c r="EG18" s="1">
        <v>0.20072771376591875</v>
      </c>
      <c r="EH18" s="1">
        <v>-0.75</v>
      </c>
      <c r="EI18" s="1">
        <v>-0.16618075801749271</v>
      </c>
      <c r="EJ18" s="1">
        <v>-0.16666666666666666</v>
      </c>
      <c r="EK18" s="1">
        <v>0.44432624113475178</v>
      </c>
      <c r="EL18" s="1">
        <v>-0.5</v>
      </c>
      <c r="EM18" s="1">
        <v>0.20503891847603442</v>
      </c>
      <c r="EN18" s="1">
        <v>0.12314087759815243</v>
      </c>
      <c r="EO18" s="1">
        <v>-0.42857142857142855</v>
      </c>
      <c r="EP18" s="1">
        <v>0</v>
      </c>
      <c r="EQ18" s="1">
        <v>0.1355053756413189</v>
      </c>
      <c r="ER18" s="1">
        <v>-0.875</v>
      </c>
      <c r="ES18" s="1">
        <v>0.45</v>
      </c>
      <c r="ET18" s="1">
        <v>7.25</v>
      </c>
      <c r="EU18" s="1">
        <v>0.38059701492537312</v>
      </c>
      <c r="EV18" s="1">
        <v>-0.5</v>
      </c>
      <c r="EW18" s="1">
        <v>0.36649874055415615</v>
      </c>
      <c r="EX18" s="1">
        <v>1</v>
      </c>
      <c r="EY18" s="1">
        <v>0.45070422535211269</v>
      </c>
      <c r="EZ18" s="1">
        <v>-0.99906803355079221</v>
      </c>
      <c r="FA18" s="1">
        <v>2.6934156378600824</v>
      </c>
      <c r="FB18" s="1">
        <v>-0.4</v>
      </c>
      <c r="FC18" s="1">
        <v>0.38095238095238093</v>
      </c>
      <c r="FD18" s="1">
        <v>2</v>
      </c>
      <c r="FE18" s="1">
        <v>0.33333333333333331</v>
      </c>
      <c r="FF18" s="1">
        <v>7.7941176470588234</v>
      </c>
      <c r="FG18" s="1">
        <v>0.34782608695652173</v>
      </c>
      <c r="FH18" s="1">
        <v>0.65486725663716816</v>
      </c>
      <c r="FI18" s="1">
        <v>0.3636363636363637</v>
      </c>
      <c r="FJ18" s="1">
        <v>0.26806327490380505</v>
      </c>
      <c r="FK18" s="1">
        <v>-0.14767932489451477</v>
      </c>
      <c r="FL18" s="1">
        <v>2</v>
      </c>
      <c r="FM18" s="1">
        <v>0</v>
      </c>
      <c r="FN18" s="1">
        <v>0.20866141732283464</v>
      </c>
      <c r="FO18" s="1">
        <v>0.12759163440315519</v>
      </c>
      <c r="FP18" s="1">
        <v>-0.33333333333333331</v>
      </c>
      <c r="FQ18" s="1">
        <v>0.10479833101529902</v>
      </c>
      <c r="FR18" s="1">
        <v>-0.33333333333333331</v>
      </c>
      <c r="FS18" s="1">
        <v>-0.5</v>
      </c>
      <c r="FT18" s="1">
        <v>2.925925925925926</v>
      </c>
      <c r="FU18" s="1">
        <v>0.12768263602861479</v>
      </c>
      <c r="FV18" s="1">
        <v>-0.3754636262349248</v>
      </c>
      <c r="FW18" s="1">
        <v>0.28221693301598094</v>
      </c>
      <c r="FX18" s="1">
        <v>0.28571428571428537</v>
      </c>
      <c r="FY18" s="1">
        <v>0</v>
      </c>
      <c r="FZ18" s="1" t="e">
        <v>#DIV/0!</v>
      </c>
      <c r="GA18" s="1">
        <v>0</v>
      </c>
      <c r="GB18" s="1">
        <v>-0.6</v>
      </c>
      <c r="GC18" s="1">
        <v>3.0448430493273544</v>
      </c>
      <c r="GD18" s="1">
        <v>4.8387096774193547E-2</v>
      </c>
      <c r="GE18" s="1">
        <v>0</v>
      </c>
      <c r="GF18" s="1">
        <v>0.16144041099210005</v>
      </c>
      <c r="GG18" s="1">
        <v>0.19690522243713732</v>
      </c>
      <c r="GH18" s="1">
        <v>0.8</v>
      </c>
      <c r="GI18" s="1">
        <v>1</v>
      </c>
      <c r="GJ18" s="1">
        <v>16</v>
      </c>
      <c r="GK18" s="1">
        <v>0.60338983050847461</v>
      </c>
      <c r="GL18" s="1">
        <v>-8.695652173913053E-2</v>
      </c>
      <c r="GM18" s="1">
        <v>0.1627135934710533</v>
      </c>
      <c r="GN18" s="1">
        <v>0.46419098143236076</v>
      </c>
      <c r="GO18" s="1">
        <v>0.33333333333333331</v>
      </c>
      <c r="GP18" s="1">
        <v>0</v>
      </c>
      <c r="GQ18" s="1">
        <v>0.29636621047663991</v>
      </c>
      <c r="GR18" s="1">
        <v>1.4705882352941178</v>
      </c>
      <c r="GS18" s="1">
        <v>2.4</v>
      </c>
      <c r="GT18" s="1">
        <v>3</v>
      </c>
      <c r="GU18" s="1">
        <v>0.6</v>
      </c>
      <c r="GV18" s="1">
        <v>-0.4893617021276595</v>
      </c>
      <c r="GW18" s="1">
        <v>1</v>
      </c>
      <c r="GX18" s="1">
        <v>-0.1276595744680851</v>
      </c>
      <c r="GY18" s="1">
        <v>0.77181208053691275</v>
      </c>
      <c r="GZ18" s="1">
        <v>-0.16666666666666666</v>
      </c>
      <c r="HA18" s="1">
        <v>0.28822139723253459</v>
      </c>
      <c r="HB18" s="1">
        <v>0.40850515463917525</v>
      </c>
      <c r="HC18" s="1">
        <v>-0.14285714285714274</v>
      </c>
      <c r="HD18" s="1">
        <v>0.24920127795527156</v>
      </c>
      <c r="HE18" s="1">
        <v>0.69236821400472071</v>
      </c>
      <c r="HF18" s="1">
        <v>0.42268041237113402</v>
      </c>
      <c r="HG18" s="1">
        <v>4.8289738430583498E-2</v>
      </c>
      <c r="HH18" s="1">
        <v>0</v>
      </c>
      <c r="HI18" s="1">
        <v>0.34868421052631576</v>
      </c>
      <c r="HJ18" s="1">
        <v>-0.35</v>
      </c>
      <c r="HK18" s="1">
        <v>0.44444444444444442</v>
      </c>
      <c r="HL18" s="1">
        <v>0</v>
      </c>
      <c r="HM18" s="1">
        <v>2.2222222222222223</v>
      </c>
      <c r="HN18" s="1">
        <v>2</v>
      </c>
      <c r="HO18" s="1">
        <v>-0.25806451612903225</v>
      </c>
      <c r="HP18" s="1">
        <v>2</v>
      </c>
      <c r="HQ18" s="1">
        <v>0.36</v>
      </c>
      <c r="HR18" s="1">
        <v>0</v>
      </c>
      <c r="HS18" s="1">
        <v>0.330188679245283</v>
      </c>
      <c r="HT18" s="1">
        <v>4</v>
      </c>
      <c r="HU18" s="1">
        <v>1.8</v>
      </c>
      <c r="HV18" s="1">
        <v>0.6</v>
      </c>
      <c r="HW18" s="1">
        <v>4.333333333333333</v>
      </c>
      <c r="HX18" s="1">
        <v>1.4</v>
      </c>
      <c r="HY18" s="1">
        <v>3</v>
      </c>
      <c r="HZ18" s="1">
        <v>1.5728796141924917</v>
      </c>
      <c r="IA18" s="1">
        <v>8.6548164247457884E-2</v>
      </c>
      <c r="IB18" s="1">
        <v>1.0000000000000002</v>
      </c>
      <c r="IC18" s="1">
        <v>-0.5</v>
      </c>
      <c r="ID18" s="1">
        <v>7.666666666666667</v>
      </c>
      <c r="IE18" s="1">
        <v>0</v>
      </c>
      <c r="IF18" s="1">
        <v>-0.14285714285714285</v>
      </c>
      <c r="IG18" s="1">
        <v>-0.82560051245527588</v>
      </c>
      <c r="IH18" s="1">
        <v>0.27976190476190477</v>
      </c>
      <c r="II18" s="1">
        <v>-0.2</v>
      </c>
      <c r="IJ18" s="1">
        <v>0.30790611488573194</v>
      </c>
      <c r="IK18" s="1">
        <v>0.33333333333333331</v>
      </c>
      <c r="IL18" s="1">
        <v>2</v>
      </c>
      <c r="IM18" s="1">
        <v>0.82692307692307687</v>
      </c>
      <c r="IN18" s="1">
        <v>13</v>
      </c>
      <c r="IO18" s="1">
        <v>2</v>
      </c>
      <c r="IP18" s="1">
        <v>2.5218007661034878E-3</v>
      </c>
      <c r="IQ18" s="1">
        <v>-0.1428571428571434</v>
      </c>
      <c r="IR18" s="1">
        <v>0.5</v>
      </c>
      <c r="IS18" s="1">
        <v>0.33333333333333331</v>
      </c>
      <c r="IT18" s="1">
        <v>-0.42857142857142855</v>
      </c>
      <c r="IU18" s="1">
        <v>-9.7152428810720268E-2</v>
      </c>
      <c r="IV18" s="1">
        <v>0.3888888888888889</v>
      </c>
      <c r="IW18" s="1">
        <v>1.8888888888888888</v>
      </c>
      <c r="IX18" s="1">
        <v>2</v>
      </c>
      <c r="IY18" s="1">
        <v>5.333333333333333</v>
      </c>
      <c r="IZ18" s="1">
        <v>-0.8902439024390244</v>
      </c>
      <c r="JA18" s="1">
        <v>2.625</v>
      </c>
      <c r="JB18" s="1">
        <v>0.28826530612244899</v>
      </c>
      <c r="JC18" s="1">
        <v>0.25740318906605925</v>
      </c>
      <c r="JD18" s="1">
        <v>0.75</v>
      </c>
      <c r="JE18" s="1">
        <v>1</v>
      </c>
      <c r="JF18" s="1">
        <v>2.2000000000000002</v>
      </c>
      <c r="JG18" s="1">
        <v>0.26696389734667247</v>
      </c>
      <c r="JH18" s="1">
        <v>0</v>
      </c>
      <c r="JI18" s="1">
        <v>0.11436950146627566</v>
      </c>
      <c r="JJ18" s="1">
        <v>0</v>
      </c>
      <c r="JK18" s="1">
        <v>0.13437668645439826</v>
      </c>
      <c r="JL18" s="1">
        <v>-0.16502115655853314</v>
      </c>
      <c r="JM18" s="1">
        <v>7.5714285714285712</v>
      </c>
      <c r="JN18" s="1">
        <v>7</v>
      </c>
      <c r="JO18" s="1">
        <v>0.5</v>
      </c>
      <c r="JP18" s="1">
        <v>4.5</v>
      </c>
      <c r="JQ18" s="1">
        <v>0</v>
      </c>
      <c r="JR18" s="1">
        <v>0.46070460704607047</v>
      </c>
      <c r="JS18" s="1">
        <v>1.3333333333333333</v>
      </c>
      <c r="JT18" s="1">
        <v>9.7528916929547849E-2</v>
      </c>
      <c r="JU18" s="1">
        <v>3</v>
      </c>
      <c r="JV18" s="1">
        <v>0.26618122977346276</v>
      </c>
      <c r="JW18" s="1">
        <v>8.5</v>
      </c>
      <c r="JX18" s="1">
        <v>-0.48701282463877527</v>
      </c>
      <c r="JY18" s="1">
        <v>-0.16815742397137745</v>
      </c>
      <c r="JZ18" s="1">
        <v>0.56293702462957917</v>
      </c>
      <c r="KA18" s="1">
        <v>5</v>
      </c>
      <c r="KB18" s="1">
        <v>0.66666666666666663</v>
      </c>
      <c r="KC18" s="1">
        <v>-0.33333333333333331</v>
      </c>
      <c r="KD18" s="1">
        <v>1</v>
      </c>
      <c r="KE18" s="1">
        <v>0</v>
      </c>
      <c r="KF18" s="1">
        <v>0.66666666666666663</v>
      </c>
      <c r="KG18" s="1">
        <v>-0.5</v>
      </c>
      <c r="KH18" s="1">
        <v>0.5</v>
      </c>
      <c r="KI18" s="1">
        <v>4.5999999999999996</v>
      </c>
      <c r="KJ18" s="1">
        <v>3.3333333333333335</v>
      </c>
      <c r="KK18" s="1">
        <v>0.66666666666666663</v>
      </c>
      <c r="KL18" s="1">
        <v>2</v>
      </c>
      <c r="KM18" s="1">
        <v>-0.25</v>
      </c>
      <c r="KN18" s="1">
        <v>4</v>
      </c>
      <c r="KO18" s="1">
        <v>-0.76190476190476186</v>
      </c>
      <c r="KP18" s="1" t="e">
        <v>#DIV/0!</v>
      </c>
      <c r="KQ18" s="1">
        <v>-0.27101916080557448</v>
      </c>
      <c r="KR18" s="1">
        <v>-0.44444444444444442</v>
      </c>
      <c r="KS18" s="1">
        <v>-0.4</v>
      </c>
      <c r="KT18" s="1">
        <v>8</v>
      </c>
      <c r="KU18" s="1">
        <v>0.15120879120879122</v>
      </c>
      <c r="KV18" s="1">
        <v>2.3333333333333335</v>
      </c>
      <c r="KW18" s="1">
        <v>-0.1111111111111111</v>
      </c>
      <c r="KX18" s="1">
        <v>23</v>
      </c>
      <c r="KY18" s="1">
        <v>1.6307409783824711</v>
      </c>
      <c r="KZ18" s="1">
        <v>4</v>
      </c>
      <c r="LA18" s="1">
        <v>0.33333333333333331</v>
      </c>
      <c r="LB18" s="1">
        <v>0.19047619047619044</v>
      </c>
      <c r="LC18" s="1">
        <v>0.49250535331905781</v>
      </c>
      <c r="LD18" s="1">
        <v>5.9620704065590738E-2</v>
      </c>
      <c r="LE18" s="1">
        <v>0.1835395575553056</v>
      </c>
      <c r="LF18" s="1">
        <v>0.25849552866912151</v>
      </c>
      <c r="LG18" s="1">
        <v>-0.78260869565217395</v>
      </c>
      <c r="LH18" s="1">
        <v>6.333333333333333</v>
      </c>
      <c r="LI18" s="1">
        <v>0.2857142857142857</v>
      </c>
      <c r="LJ18" s="1">
        <v>-0.17647058823529421</v>
      </c>
      <c r="LK18" s="1">
        <v>0.30700888450148073</v>
      </c>
      <c r="LL18" s="1">
        <v>0.52186930486852379</v>
      </c>
      <c r="LM18" s="1">
        <v>-0.38289914946993014</v>
      </c>
      <c r="LN18" s="1">
        <v>1</v>
      </c>
      <c r="LO18" s="1">
        <v>0.5</v>
      </c>
      <c r="LP18" s="1">
        <v>0.3978794642857143</v>
      </c>
      <c r="LQ18" s="1">
        <v>0.13069747504643711</v>
      </c>
      <c r="LR18" s="1">
        <v>-0.33333333333333331</v>
      </c>
      <c r="LS18" s="1">
        <v>0.60152671755725196</v>
      </c>
      <c r="LT18" s="1">
        <v>3</v>
      </c>
      <c r="LU18" s="1">
        <v>0.22295805739514349</v>
      </c>
      <c r="LV18" s="1">
        <v>-6.402439024390244E-2</v>
      </c>
      <c r="LW18" s="1">
        <v>0.30998509687034276</v>
      </c>
      <c r="LX18" s="1">
        <v>0</v>
      </c>
      <c r="LY18" s="1">
        <v>0.22454545454545455</v>
      </c>
      <c r="LZ18" s="1">
        <v>3</v>
      </c>
      <c r="MA18" s="1">
        <v>0.28231398116526957</v>
      </c>
      <c r="MB18" s="1">
        <v>-0.18953861793359952</v>
      </c>
      <c r="MC18" s="1">
        <v>0.32995878874753626</v>
      </c>
      <c r="MD18" s="1">
        <v>-0.66666666666666663</v>
      </c>
      <c r="ME18" s="1">
        <v>7.5</v>
      </c>
      <c r="MF18" s="1">
        <v>-0.77957328692096528</v>
      </c>
      <c r="MG18" s="1">
        <v>0</v>
      </c>
      <c r="MH18" s="1">
        <v>0.5</v>
      </c>
      <c r="MI18" s="1">
        <v>0.22768222768222768</v>
      </c>
      <c r="MJ18" s="1">
        <v>-0.70588235294117652</v>
      </c>
      <c r="MK18" s="1">
        <v>-0.54098360655737709</v>
      </c>
      <c r="ML18" s="1">
        <v>9</v>
      </c>
      <c r="MM18" s="1">
        <v>1</v>
      </c>
      <c r="MN18" s="1">
        <v>0.40799065929488454</v>
      </c>
      <c r="MO18" s="1">
        <v>5.6270096463022508E-2</v>
      </c>
      <c r="MP18" s="1">
        <v>0.45368052078117177</v>
      </c>
      <c r="MQ18" s="1">
        <v>0.82089552238805974</v>
      </c>
      <c r="MR18" s="1">
        <v>-0.13333333333333333</v>
      </c>
      <c r="MS18" s="1">
        <v>0.21984435797665369</v>
      </c>
      <c r="MT18" s="1">
        <v>0.55223880597014929</v>
      </c>
      <c r="MU18" s="1">
        <v>0.25813124928169173</v>
      </c>
      <c r="MV18" s="1">
        <v>7.6633165829145727E-2</v>
      </c>
      <c r="MW18" s="1">
        <v>0.1541814079885146</v>
      </c>
      <c r="MX18" s="1">
        <v>0.2808988764044944</v>
      </c>
      <c r="MY18" s="1">
        <v>8.3290024553896043</v>
      </c>
      <c r="MZ18" s="1">
        <v>2.0624999999999996</v>
      </c>
      <c r="NA18" s="1">
        <v>0.29613733905579398</v>
      </c>
      <c r="NB18" s="1">
        <v>0.26175871157185177</v>
      </c>
      <c r="NC18" s="1">
        <v>0.13439306358381503</v>
      </c>
      <c r="ND18" s="1">
        <v>1.5</v>
      </c>
      <c r="NE18" s="1">
        <v>0.31135531135531136</v>
      </c>
      <c r="NF18" s="1">
        <v>-0.83433800887954213</v>
      </c>
      <c r="NG18" s="1">
        <v>6.666666666666667</v>
      </c>
      <c r="NH18" s="1">
        <v>0.13390254060807996</v>
      </c>
      <c r="NI18" s="1">
        <v>0.33744855967078191</v>
      </c>
      <c r="NJ18" s="1">
        <v>-0.58333333333333337</v>
      </c>
      <c r="NK18" s="1">
        <v>0.13057851239669421</v>
      </c>
      <c r="NL18" s="1">
        <v>4.25</v>
      </c>
      <c r="NM18" s="1">
        <v>0.5</v>
      </c>
      <c r="NN18" s="1">
        <v>1.3333333333333333</v>
      </c>
      <c r="NO18" s="1">
        <v>0.1206896551724138</v>
      </c>
      <c r="NP18" s="1">
        <v>0.59889094269870613</v>
      </c>
      <c r="NQ18" s="1">
        <v>3</v>
      </c>
      <c r="NR18" s="1">
        <v>1.5</v>
      </c>
      <c r="NS18" s="1">
        <v>-0.34581367367304272</v>
      </c>
      <c r="NT18" s="1">
        <v>9.8000000000000004E-2</v>
      </c>
      <c r="NU18" s="1">
        <v>4.1489361702127656</v>
      </c>
      <c r="NV18" s="1">
        <v>0.29651162790697677</v>
      </c>
      <c r="NW18" s="1">
        <v>0</v>
      </c>
      <c r="NX18" s="1">
        <v>-0.24324324324324334</v>
      </c>
      <c r="NY18" s="1">
        <v>0.45194805194805193</v>
      </c>
      <c r="NZ18" s="1">
        <v>0.6428571428571429</v>
      </c>
      <c r="OA18" s="1">
        <v>0.25</v>
      </c>
      <c r="OB18" s="1">
        <v>-0.5</v>
      </c>
      <c r="OC18" s="1">
        <v>1.142857142857143</v>
      </c>
      <c r="OD18" s="1">
        <v>-0.37777777777777771</v>
      </c>
      <c r="OE18" s="1">
        <v>9</v>
      </c>
      <c r="OF18" s="1">
        <v>0.5</v>
      </c>
      <c r="OG18" s="1">
        <v>-0.17647058823529421</v>
      </c>
      <c r="OH18" s="1">
        <v>2.7142857142857144</v>
      </c>
      <c r="OI18" s="1">
        <v>0.18018018018018017</v>
      </c>
      <c r="OJ18" s="1">
        <v>0.42857142857142855</v>
      </c>
      <c r="OK18" s="1">
        <v>5.333333333333333</v>
      </c>
      <c r="OL18" s="1">
        <v>0.3473684210526316</v>
      </c>
      <c r="OM18" s="1">
        <v>0</v>
      </c>
      <c r="ON18" s="1">
        <v>1.3828571428571428</v>
      </c>
      <c r="OO18" s="1">
        <v>0.15178015469980213</v>
      </c>
      <c r="OP18" s="1">
        <v>4</v>
      </c>
      <c r="OQ18" s="1">
        <v>2.4</v>
      </c>
      <c r="OR18" s="1">
        <v>1.6666666666666667</v>
      </c>
      <c r="OS18" s="1">
        <v>0.6</v>
      </c>
      <c r="OT18" s="1">
        <v>3</v>
      </c>
      <c r="OU18" s="1">
        <v>0.26370887337986043</v>
      </c>
      <c r="OV18" s="1">
        <v>-0.25</v>
      </c>
      <c r="OW18" s="1">
        <v>0</v>
      </c>
      <c r="OX18" s="1">
        <v>7.0000000000000007E-2</v>
      </c>
      <c r="OY18" s="1">
        <v>7.2574566598470974E-2</v>
      </c>
      <c r="OZ18" s="1">
        <v>0.28367346938775512</v>
      </c>
      <c r="PA18" s="1">
        <v>1</v>
      </c>
      <c r="PB18" s="1">
        <v>13.5</v>
      </c>
      <c r="PC18" s="1">
        <v>0.16157974845790274</v>
      </c>
      <c r="PD18" s="1">
        <v>0.33014354066985646</v>
      </c>
      <c r="PE18" s="1">
        <v>0.87499999999999978</v>
      </c>
      <c r="PF18" s="1">
        <v>0.34564643799472294</v>
      </c>
      <c r="PG18" s="1">
        <v>0</v>
      </c>
      <c r="PH18" s="1">
        <v>1</v>
      </c>
      <c r="PI18" s="1">
        <v>0.33333333333333331</v>
      </c>
      <c r="PJ18" s="1">
        <v>0</v>
      </c>
      <c r="PK18" s="1">
        <v>0</v>
      </c>
      <c r="PL18" s="1">
        <v>-0.82861562272886913</v>
      </c>
      <c r="PM18" s="1">
        <v>1.5</v>
      </c>
      <c r="PN18" s="1">
        <v>0.43609022556390975</v>
      </c>
      <c r="PO18" s="1">
        <v>0</v>
      </c>
      <c r="PP18" s="1">
        <v>1</v>
      </c>
      <c r="PQ18" s="1">
        <v>0.18801004394224732</v>
      </c>
      <c r="PR18" s="1">
        <v>1</v>
      </c>
      <c r="PS18" s="1">
        <v>0.11169582949611893</v>
      </c>
      <c r="PT18" s="1">
        <v>1.1666666666666667</v>
      </c>
      <c r="PU18" s="1">
        <v>-0.85333333333333339</v>
      </c>
      <c r="PV18" s="1">
        <v>9.7587040931635514</v>
      </c>
      <c r="PW18" s="1">
        <v>0.61088709677419351</v>
      </c>
      <c r="PX18" s="1">
        <v>2.5</v>
      </c>
      <c r="PY18" s="1">
        <v>9.6770917952883839E-2</v>
      </c>
      <c r="PZ18" s="1">
        <v>6.333333333333333</v>
      </c>
      <c r="QA18" s="1">
        <v>11</v>
      </c>
      <c r="QB18" s="1">
        <v>-0.14169381107491857</v>
      </c>
      <c r="QC18" s="1">
        <v>0.5</v>
      </c>
      <c r="QD18" s="1">
        <v>1.5</v>
      </c>
      <c r="QE18" s="1">
        <v>3.3333333333333335</v>
      </c>
      <c r="QF18" s="1">
        <v>0.23658536585365852</v>
      </c>
      <c r="QG18" s="1">
        <v>0.51388654662781841</v>
      </c>
      <c r="QH18" s="1">
        <v>1</v>
      </c>
      <c r="QI18" s="1">
        <v>0.47653429602888087</v>
      </c>
      <c r="QJ18" s="1">
        <v>-0.82802227645743598</v>
      </c>
      <c r="QK18" s="1">
        <v>0.5</v>
      </c>
      <c r="QL18" s="1">
        <v>0.29695431472081218</v>
      </c>
      <c r="QM18" s="1">
        <v>-8.1497797356828189E-2</v>
      </c>
      <c r="QN18" s="1">
        <v>1</v>
      </c>
      <c r="QO18" s="1">
        <v>0.4</v>
      </c>
      <c r="QP18" s="1">
        <v>0</v>
      </c>
      <c r="QQ18" s="1">
        <v>-0.5</v>
      </c>
      <c r="QR18" s="1">
        <v>0.55217060167555221</v>
      </c>
      <c r="QS18" s="1">
        <v>3.5</v>
      </c>
      <c r="QT18" s="1">
        <v>0.13655462184873948</v>
      </c>
      <c r="QU18" s="1">
        <v>0.31494252873563217</v>
      </c>
      <c r="QV18" s="1">
        <v>-0.8666666666666667</v>
      </c>
      <c r="QW18" s="1">
        <v>0.23801916932907349</v>
      </c>
      <c r="QX18" s="1">
        <v>0</v>
      </c>
      <c r="QY18" s="1">
        <v>-0.66666666666666663</v>
      </c>
      <c r="QZ18" s="1">
        <v>0.66666666666666663</v>
      </c>
      <c r="RA18" s="1">
        <v>0</v>
      </c>
      <c r="RB18" s="1">
        <v>0.13138686131386862</v>
      </c>
      <c r="RC18" s="1">
        <v>0.26771319473907512</v>
      </c>
      <c r="RD18" s="1">
        <v>1</v>
      </c>
      <c r="RE18" s="1">
        <v>0.11837510766224006</v>
      </c>
      <c r="RF18" s="1">
        <v>1</v>
      </c>
      <c r="RG18" s="1">
        <v>0.2003012048192771</v>
      </c>
      <c r="RH18" s="1">
        <v>1</v>
      </c>
      <c r="RI18" s="1">
        <v>5</v>
      </c>
      <c r="RJ18" s="1">
        <v>-0.97028307014516402</v>
      </c>
      <c r="RK18" s="1">
        <v>0.25183374083129584</v>
      </c>
      <c r="RL18" s="1">
        <v>-2.9880478087649404E-2</v>
      </c>
      <c r="RM18" s="1">
        <v>0.39227642276422764</v>
      </c>
      <c r="RN18" s="1">
        <v>0.32718894009216593</v>
      </c>
      <c r="RO18" s="1">
        <v>1.375</v>
      </c>
      <c r="RP18" s="1">
        <v>1</v>
      </c>
      <c r="RQ18" s="1">
        <v>0</v>
      </c>
      <c r="RR18" s="1">
        <v>0.18501170960187355</v>
      </c>
      <c r="RS18" s="1">
        <v>0.59090909090909094</v>
      </c>
      <c r="RT18" s="1">
        <v>1</v>
      </c>
      <c r="RU18" s="1">
        <v>0.19080720669598525</v>
      </c>
      <c r="RV18" s="1">
        <v>21</v>
      </c>
      <c r="RW18" s="1">
        <v>0.5</v>
      </c>
      <c r="RX18" s="1">
        <v>-0.5357142857142857</v>
      </c>
      <c r="RY18" s="1">
        <v>0.6</v>
      </c>
      <c r="RZ18" s="1">
        <v>0.5</v>
      </c>
      <c r="SA18" s="1">
        <v>0.27731092436974791</v>
      </c>
      <c r="SB18" s="1">
        <v>0</v>
      </c>
      <c r="SC18" s="1">
        <v>0.39897172236503858</v>
      </c>
      <c r="SD18" s="1">
        <v>-6.0296846011131729E-2</v>
      </c>
      <c r="SE18" s="1">
        <v>-0.5</v>
      </c>
      <c r="SF18" s="1">
        <v>-5.9358752166377815E-2</v>
      </c>
      <c r="SG18" s="1">
        <v>-0.95918367346938771</v>
      </c>
      <c r="SH18" s="1">
        <v>-0.15104166666666666</v>
      </c>
      <c r="SI18" s="1">
        <v>0.27974980453479281</v>
      </c>
      <c r="SJ18" s="1">
        <v>6.5</v>
      </c>
      <c r="SK18" s="1">
        <v>-0.3635391409569102</v>
      </c>
      <c r="SL18" s="1">
        <v>0.5</v>
      </c>
      <c r="SM18" s="1">
        <v>0.34375</v>
      </c>
      <c r="SN18" s="1">
        <v>7.0620372813484614E-2</v>
      </c>
      <c r="SO18" s="1">
        <v>0</v>
      </c>
      <c r="SP18" s="1">
        <v>-7.3529411764705885E-2</v>
      </c>
      <c r="SQ18" s="1">
        <v>0.75</v>
      </c>
      <c r="SR18" s="1">
        <v>0.5</v>
      </c>
      <c r="SS18" s="1">
        <v>-0.65625</v>
      </c>
      <c r="ST18" s="1">
        <v>9.6284092989200071E-2</v>
      </c>
      <c r="SU18" s="1">
        <v>0</v>
      </c>
      <c r="SV18" s="1">
        <v>1.3333333333333333</v>
      </c>
      <c r="SW18" s="1">
        <v>4.5</v>
      </c>
      <c r="SX18" s="1">
        <v>1.0696969696969696</v>
      </c>
      <c r="SY18" s="1">
        <v>0.8</v>
      </c>
      <c r="SZ18" s="1">
        <v>2</v>
      </c>
      <c r="TA18" s="1">
        <v>7.3940654445932202E-2</v>
      </c>
      <c r="TB18" s="1">
        <v>-0.8292682926829269</v>
      </c>
      <c r="TC18" s="1">
        <v>0</v>
      </c>
      <c r="TD18" s="1">
        <v>-0.33333333333333331</v>
      </c>
      <c r="TE18" s="1">
        <v>0.2857142857142857</v>
      </c>
      <c r="TF18" s="1">
        <v>0.42279411764705882</v>
      </c>
      <c r="TG18" s="1">
        <v>2</v>
      </c>
      <c r="TH18" s="1">
        <v>2</v>
      </c>
      <c r="TI18" s="1">
        <v>3.774227700841033</v>
      </c>
      <c r="TJ18" s="1">
        <v>0</v>
      </c>
      <c r="TK18" s="1">
        <v>0.58662613981762923</v>
      </c>
      <c r="TL18" s="1">
        <v>-0.26470588235294118</v>
      </c>
      <c r="TM18" s="1">
        <v>-0.38461538461538464</v>
      </c>
      <c r="TN18" s="1">
        <v>8.5045193097781427E-2</v>
      </c>
      <c r="TO18" s="1">
        <v>0.33333333333333331</v>
      </c>
      <c r="TP18" s="1">
        <v>-0.31246062270183206</v>
      </c>
      <c r="TQ18" s="1">
        <v>0.5</v>
      </c>
      <c r="TR18" s="1">
        <v>0</v>
      </c>
      <c r="TS18" s="1">
        <v>-0.46153846153846156</v>
      </c>
      <c r="TT18" s="1">
        <v>0.24436090225563908</v>
      </c>
      <c r="TU18" s="1">
        <v>0.54081632653061229</v>
      </c>
      <c r="TV18" s="1">
        <v>0</v>
      </c>
      <c r="TW18" s="1">
        <v>0.13702801461632155</v>
      </c>
      <c r="TX18" s="1">
        <v>0.56383763837638379</v>
      </c>
      <c r="TY18" s="1">
        <v>0.22479617857271128</v>
      </c>
      <c r="TZ18" s="1">
        <v>0.55555555555555558</v>
      </c>
      <c r="UA18" s="1">
        <v>0.48421052631578948</v>
      </c>
      <c r="UB18" s="1">
        <v>-0.84615384615384615</v>
      </c>
      <c r="UC18" s="1">
        <v>17.020330725316107</v>
      </c>
      <c r="UD18" s="1">
        <v>2.6863517021822361</v>
      </c>
      <c r="UE18" s="1">
        <v>0.6785714285714286</v>
      </c>
      <c r="UF18" s="1">
        <v>0.35675526533615376</v>
      </c>
      <c r="UG18" s="1">
        <v>6</v>
      </c>
      <c r="UH18" s="1">
        <v>-0.88344746308717159</v>
      </c>
      <c r="UI18" s="1">
        <v>11.5</v>
      </c>
      <c r="UJ18" s="1">
        <v>0.32142857142857145</v>
      </c>
      <c r="UK18" s="1">
        <v>0.48026315789473684</v>
      </c>
      <c r="UL18" s="1">
        <v>0</v>
      </c>
      <c r="UM18" s="1">
        <v>0</v>
      </c>
      <c r="UN18" s="1">
        <v>0.63358778625954193</v>
      </c>
      <c r="UO18" s="1">
        <v>0</v>
      </c>
      <c r="UP18" s="1">
        <v>2.1428571428571428</v>
      </c>
      <c r="UQ18" s="1">
        <v>-0.5</v>
      </c>
      <c r="UR18" s="1">
        <v>0.68</v>
      </c>
      <c r="US18" s="1">
        <v>0.19877675840978593</v>
      </c>
      <c r="UT18" s="1">
        <v>0.18222222222222223</v>
      </c>
      <c r="UU18" s="1">
        <v>0.56338028169014087</v>
      </c>
      <c r="UV18" s="1">
        <v>0.15169482950521096</v>
      </c>
      <c r="UW18" s="1">
        <v>15</v>
      </c>
      <c r="UX18" s="1">
        <v>0.25</v>
      </c>
      <c r="UY18" s="1">
        <v>0.5</v>
      </c>
      <c r="UZ18" s="1">
        <v>1.0050251256281406</v>
      </c>
      <c r="VA18" s="1">
        <v>2</v>
      </c>
      <c r="VB18" s="1">
        <v>0.5</v>
      </c>
      <c r="VC18" s="1">
        <v>-0.75</v>
      </c>
      <c r="VD18" s="1">
        <v>-0.80476430722677261</v>
      </c>
      <c r="VE18" s="1">
        <v>3</v>
      </c>
      <c r="VF18" s="1">
        <v>0.5</v>
      </c>
      <c r="VG18" s="1">
        <v>2</v>
      </c>
      <c r="VH18" s="1">
        <v>-0.37864077669902912</v>
      </c>
      <c r="VI18" s="1">
        <v>0.33333333333333331</v>
      </c>
      <c r="VJ18" s="1">
        <v>0.55581744161131352</v>
      </c>
      <c r="VK18" s="1">
        <v>0</v>
      </c>
      <c r="VL18" s="1">
        <v>-0.65757349469772519</v>
      </c>
      <c r="VM18" s="1">
        <v>0.23076923076923078</v>
      </c>
      <c r="VN18" s="1">
        <v>4</v>
      </c>
      <c r="VO18" s="1">
        <v>0.33333333333333331</v>
      </c>
      <c r="VP18" s="1">
        <v>-4.6542553191489359E-2</v>
      </c>
      <c r="VQ18" s="1">
        <v>0.66666666666666663</v>
      </c>
      <c r="VR18" s="1">
        <v>2.6666666666666665</v>
      </c>
      <c r="VS18" s="1">
        <v>5.333333333333333</v>
      </c>
      <c r="VT18" s="1">
        <v>4.4408920985006262E-16</v>
      </c>
      <c r="VU18" s="1">
        <v>-0.63157894736842102</v>
      </c>
      <c r="VV18" s="1">
        <v>-0.33333333333333331</v>
      </c>
      <c r="VW18" s="1">
        <v>0.7630769230769231</v>
      </c>
      <c r="VX18" s="1">
        <v>0.25</v>
      </c>
      <c r="VY18" s="1">
        <v>-0.23076923076923078</v>
      </c>
      <c r="VZ18" s="1">
        <v>-0.68421052631578938</v>
      </c>
      <c r="WA18" s="1">
        <v>8.3888486426944091</v>
      </c>
      <c r="WB18" s="1">
        <v>0</v>
      </c>
      <c r="WC18" s="1">
        <v>3.8</v>
      </c>
      <c r="WD18" s="1">
        <v>0.43999999999999984</v>
      </c>
      <c r="WE18" s="1">
        <v>0.25068618481244281</v>
      </c>
      <c r="WF18" s="1">
        <v>0.55555555555555514</v>
      </c>
      <c r="WG18" s="1">
        <v>-0.125</v>
      </c>
      <c r="WH18" s="1">
        <v>2.2000000000000002</v>
      </c>
      <c r="WI18" s="1">
        <v>-1</v>
      </c>
      <c r="WJ18" s="1">
        <v>2</v>
      </c>
      <c r="WK18" s="1">
        <v>8.0185063726446764</v>
      </c>
      <c r="WL18" s="1">
        <v>0.13592030045551967</v>
      </c>
      <c r="WM18" s="1">
        <v>0.15106518620836212</v>
      </c>
      <c r="WN18" s="1">
        <v>0.11363636363636363</v>
      </c>
      <c r="WO18" s="1">
        <v>1.8125</v>
      </c>
      <c r="WP18" s="1">
        <v>0.16126042632066728</v>
      </c>
      <c r="WQ18" s="1">
        <v>3</v>
      </c>
      <c r="WR18" s="1">
        <v>0</v>
      </c>
      <c r="WS18" s="1">
        <v>0.25</v>
      </c>
      <c r="WT18" s="1">
        <v>1</v>
      </c>
      <c r="WU18" s="1">
        <v>-0.87387387387387383</v>
      </c>
      <c r="WV18" s="1">
        <v>0.23220582155971112</v>
      </c>
      <c r="WW18" s="1">
        <v>0.40705882352941175</v>
      </c>
      <c r="WX18" s="1">
        <v>4</v>
      </c>
      <c r="WY18" s="1">
        <v>0</v>
      </c>
      <c r="WZ18" s="1">
        <v>-0.14728682170542637</v>
      </c>
      <c r="XA18" s="1">
        <v>1.4499999999999988</v>
      </c>
      <c r="XB18" s="1">
        <v>2.5</v>
      </c>
      <c r="XC18" s="1">
        <v>1.3333333333333333</v>
      </c>
      <c r="XD18" s="1">
        <v>0.83333333333333337</v>
      </c>
      <c r="XE18" s="1">
        <v>0.22417840375586853</v>
      </c>
      <c r="XF18" s="1">
        <v>0.25316455696202533</v>
      </c>
      <c r="XG18" s="1">
        <v>0.12911675039718323</v>
      </c>
      <c r="XH18" s="1">
        <v>8</v>
      </c>
      <c r="XI18" s="1">
        <v>-0.37410264259075682</v>
      </c>
      <c r="XJ18" s="1">
        <v>0.21164908916586769</v>
      </c>
      <c r="XK18" s="1">
        <v>2.25</v>
      </c>
      <c r="XL18" s="1">
        <v>2</v>
      </c>
      <c r="XM18" s="1" t="e">
        <v>#DIV/0!</v>
      </c>
      <c r="XN18" s="1">
        <v>-0.75</v>
      </c>
      <c r="XO18" s="1">
        <v>7.1428571428571425E-2</v>
      </c>
      <c r="XP18" s="1">
        <v>-1.1212229461243117E-2</v>
      </c>
      <c r="XQ18" s="1">
        <v>0</v>
      </c>
      <c r="XR18" s="1">
        <v>0.87364843991350016</v>
      </c>
      <c r="XS18" s="1">
        <v>0.14143094841930118</v>
      </c>
      <c r="XT18" s="1">
        <v>11</v>
      </c>
      <c r="XU18" s="1">
        <v>0.3077753779697624</v>
      </c>
      <c r="XV18" s="1">
        <v>0.5474934036939314</v>
      </c>
      <c r="XW18" s="1">
        <v>0</v>
      </c>
      <c r="XX18" s="1">
        <v>0.12014156409533652</v>
      </c>
      <c r="XY18" s="1">
        <v>1.1153846153846154</v>
      </c>
      <c r="XZ18" s="1">
        <v>5.666666666666667</v>
      </c>
      <c r="YA18" s="1">
        <v>0.27949599083619703</v>
      </c>
      <c r="YB18" s="1">
        <v>0.375</v>
      </c>
      <c r="YC18" s="1">
        <v>14</v>
      </c>
      <c r="YD18" s="1">
        <v>5</v>
      </c>
      <c r="YE18" s="1">
        <v>0.37993920972644379</v>
      </c>
      <c r="YF18" s="1">
        <v>9.7713802870905878E-2</v>
      </c>
      <c r="YG18" s="1">
        <v>0.26359832635983266</v>
      </c>
      <c r="YH18" s="1">
        <v>-0.55555555555555547</v>
      </c>
      <c r="YI18" s="1">
        <v>-8.3333333333333329E-2</v>
      </c>
      <c r="YJ18" s="1">
        <v>3.25</v>
      </c>
      <c r="YK18" s="1">
        <v>-2.4890190336749635E-2</v>
      </c>
      <c r="YL18" s="1">
        <v>0.17058823529411765</v>
      </c>
      <c r="YM18" s="1">
        <v>0.28285714285714286</v>
      </c>
      <c r="YN18" s="1">
        <v>2.75</v>
      </c>
      <c r="YO18" s="1">
        <v>1.6666666666666667</v>
      </c>
      <c r="YP18" s="1">
        <v>0.22315592903828199</v>
      </c>
      <c r="YQ18" s="1">
        <v>2</v>
      </c>
      <c r="YR18" s="1">
        <v>0.54</v>
      </c>
      <c r="YS18" s="1">
        <v>-0.40845070422535212</v>
      </c>
      <c r="YT18" s="1">
        <v>-0.72608694728376866</v>
      </c>
      <c r="YU18" s="1">
        <v>1.1818181818181819</v>
      </c>
      <c r="YV18" s="1">
        <v>9.4017094017094016E-2</v>
      </c>
      <c r="YW18" s="1">
        <v>5</v>
      </c>
      <c r="YX18" s="1">
        <v>0.34530706836616454</v>
      </c>
      <c r="YY18" s="1">
        <v>0.25120772946859904</v>
      </c>
      <c r="YZ18" s="1">
        <v>-0.5</v>
      </c>
      <c r="ZA18" s="1">
        <v>0.89187953259288133</v>
      </c>
      <c r="ZB18" s="1">
        <v>-0.5714285714285714</v>
      </c>
      <c r="ZC18" s="1">
        <v>4</v>
      </c>
      <c r="ZD18" s="1">
        <v>-0.2222222222222224</v>
      </c>
      <c r="ZE18" s="1">
        <v>0.4632768361581921</v>
      </c>
      <c r="ZF18" s="1">
        <v>0.8</v>
      </c>
      <c r="ZG18" s="1">
        <v>0.36308926780341022</v>
      </c>
      <c r="ZH18" s="1">
        <v>0.19333333333333333</v>
      </c>
      <c r="ZI18" s="1">
        <v>0.44796380090497739</v>
      </c>
      <c r="ZJ18" s="1">
        <v>0.33333333333333331</v>
      </c>
      <c r="ZK18" s="1">
        <v>7.75</v>
      </c>
      <c r="ZL18" s="1">
        <v>-0.7142857142857143</v>
      </c>
      <c r="ZM18" s="1">
        <v>0.66586538461538458</v>
      </c>
      <c r="ZN18" s="1">
        <v>0.95522388059701491</v>
      </c>
      <c r="ZO18" s="1">
        <v>0</v>
      </c>
      <c r="ZP18" s="1">
        <v>1</v>
      </c>
      <c r="ZQ18" s="1">
        <v>0.20280363093186257</v>
      </c>
      <c r="ZR18" s="1">
        <v>0.76737160120845926</v>
      </c>
      <c r="ZS18" s="1">
        <v>1.5</v>
      </c>
      <c r="ZT18" s="1">
        <v>0.5011226428133867</v>
      </c>
      <c r="ZU18" s="1">
        <v>0</v>
      </c>
      <c r="ZV18" s="1">
        <v>1</v>
      </c>
      <c r="ZW18" s="1">
        <v>11</v>
      </c>
      <c r="ZX18" s="1">
        <v>-0.28241068556955434</v>
      </c>
      <c r="ZY18" s="1">
        <v>0</v>
      </c>
      <c r="ZZ18" s="1">
        <v>-0.16098535920778412</v>
      </c>
      <c r="AAA18" s="1">
        <v>0.12280701754385964</v>
      </c>
      <c r="AAB18" s="1">
        <v>2</v>
      </c>
      <c r="AAC18" s="1">
        <v>-0.21175447611675491</v>
      </c>
      <c r="AAD18" s="1">
        <v>-0.16615384615384615</v>
      </c>
      <c r="AAE18" s="1">
        <v>0.5</v>
      </c>
      <c r="AAF18" s="1">
        <v>0.14443393251340272</v>
      </c>
      <c r="AAG18" s="1">
        <v>1.0084745762711864</v>
      </c>
      <c r="AAH18" s="1">
        <v>1.6</v>
      </c>
      <c r="AAI18" s="1">
        <v>13</v>
      </c>
      <c r="AAJ18" s="1">
        <v>-0.5</v>
      </c>
      <c r="AAK18" s="1">
        <v>-0.25</v>
      </c>
      <c r="AAL18" s="1">
        <v>-0.1</v>
      </c>
      <c r="AAM18" s="1">
        <v>86.773813511364565</v>
      </c>
      <c r="AAN18" s="1">
        <v>1.3333333333333333</v>
      </c>
      <c r="AAO18" s="1">
        <v>0.23100659714832944</v>
      </c>
      <c r="AAP18" s="1">
        <v>0.10116917203531377</v>
      </c>
      <c r="AAQ18" s="1">
        <v>2</v>
      </c>
      <c r="AAR18" s="1">
        <v>0.312</v>
      </c>
      <c r="AAS18" s="1">
        <v>0.66666666666666663</v>
      </c>
      <c r="AAT18" s="1">
        <v>0.41176470588235292</v>
      </c>
      <c r="AAU18" s="1">
        <v>0.48828125</v>
      </c>
      <c r="AAV18" s="1">
        <v>8</v>
      </c>
      <c r="AAW18" s="1">
        <v>0.23579849946409431</v>
      </c>
      <c r="AAX18" s="1">
        <v>1</v>
      </c>
      <c r="AAY18" s="1">
        <v>-0.86577216744322361</v>
      </c>
      <c r="AAZ18" s="1">
        <v>2.5</v>
      </c>
      <c r="ABA18" s="1">
        <v>8.6666666666666661</v>
      </c>
      <c r="ABB18" s="1">
        <v>-7.4003795066413663E-2</v>
      </c>
      <c r="ABC18" s="1">
        <v>-0.66666666666666663</v>
      </c>
      <c r="ABD18" s="1">
        <v>0.48148148148148145</v>
      </c>
      <c r="ABE18" s="1">
        <v>4.7589229805886035E-2</v>
      </c>
      <c r="ABF18" s="1">
        <v>-0.42857142857142855</v>
      </c>
      <c r="ABG18" s="1">
        <v>1</v>
      </c>
      <c r="ABH18" s="1">
        <v>0.18606458907497703</v>
      </c>
      <c r="ABI18" s="1">
        <v>0.25</v>
      </c>
      <c r="ABJ18" s="1">
        <v>-0.22222222222222218</v>
      </c>
      <c r="ABK18" s="1">
        <v>4</v>
      </c>
      <c r="ABL18" s="1">
        <v>0.35066079295154184</v>
      </c>
      <c r="ABM18" s="1">
        <v>0.34333333333333332</v>
      </c>
      <c r="ABN18" s="1">
        <v>3</v>
      </c>
      <c r="ABO18" s="1">
        <v>1.5</v>
      </c>
      <c r="ABP18" s="1">
        <v>1.6024844720496894</v>
      </c>
      <c r="ABQ18" s="1">
        <v>-0.35386830487913407</v>
      </c>
      <c r="ABR18" s="1">
        <v>0.28628230616302186</v>
      </c>
      <c r="ABS18" s="1">
        <v>0.6875</v>
      </c>
      <c r="ABT18" s="1">
        <v>-0.16666666666666666</v>
      </c>
      <c r="ABU18" s="1">
        <v>12</v>
      </c>
      <c r="ABV18" s="1">
        <v>0.61654135338345861</v>
      </c>
      <c r="ABW18" s="1">
        <v>84</v>
      </c>
      <c r="ABX18" s="1">
        <v>1.1610169491525424</v>
      </c>
      <c r="ABY18" s="1">
        <v>9.1666666666666661</v>
      </c>
      <c r="ABZ18" s="1">
        <v>0.37912087912087911</v>
      </c>
      <c r="ACA18" s="1">
        <v>0.42499999999999999</v>
      </c>
      <c r="ACB18" s="1">
        <v>0.34210526315789475</v>
      </c>
      <c r="ACC18" s="1">
        <v>6</v>
      </c>
      <c r="ACD18" s="1">
        <v>38</v>
      </c>
      <c r="ACE18" s="1">
        <v>1</v>
      </c>
      <c r="ACF18" s="1">
        <v>-0.55555555555555558</v>
      </c>
      <c r="ACG18" s="1">
        <v>0</v>
      </c>
      <c r="ACH18" s="1">
        <v>3</v>
      </c>
      <c r="ACI18" s="1">
        <v>0.52941176470588236</v>
      </c>
      <c r="ACJ18" s="1">
        <v>9</v>
      </c>
      <c r="ACK18" s="1">
        <v>0.47976878612716761</v>
      </c>
      <c r="ACL18" s="1">
        <v>0.84285714285714286</v>
      </c>
      <c r="ACM18" s="1">
        <v>3</v>
      </c>
      <c r="ACN18" s="1">
        <v>-0.88335185825710227</v>
      </c>
      <c r="ACO18" s="1">
        <v>0</v>
      </c>
      <c r="ACP18" s="1">
        <v>0</v>
      </c>
      <c r="ACQ18" s="1">
        <v>1.1666666666666667</v>
      </c>
      <c r="ACR18" s="1">
        <v>-0.375</v>
      </c>
      <c r="ACS18" s="1">
        <v>-0.25</v>
      </c>
      <c r="ACT18" s="1">
        <v>0.5161290322580645</v>
      </c>
      <c r="ACU18" s="1">
        <v>1</v>
      </c>
      <c r="ACV18" s="1">
        <v>2</v>
      </c>
      <c r="ACW18" s="1">
        <v>0.27744708994708994</v>
      </c>
      <c r="ACX18" s="1">
        <v>-0.375</v>
      </c>
      <c r="ACY18" s="1">
        <v>0</v>
      </c>
      <c r="ACZ18" s="1">
        <v>0.25513196480938416</v>
      </c>
      <c r="ADA18" s="1">
        <v>2</v>
      </c>
      <c r="ADB18" s="1">
        <v>17.333333333333332</v>
      </c>
      <c r="ADC18" s="1">
        <v>0.30645161290322581</v>
      </c>
      <c r="ADD18" s="1">
        <v>0.20998820817136343</v>
      </c>
      <c r="ADE18" s="1">
        <v>-0.36363636363636387</v>
      </c>
      <c r="ADF18" s="1">
        <v>0.6</v>
      </c>
      <c r="ADG18" s="1">
        <v>3</v>
      </c>
      <c r="ADH18" s="1">
        <v>2</v>
      </c>
      <c r="ADI18" s="1">
        <v>1.4081632653061225</v>
      </c>
      <c r="ADJ18" s="1">
        <v>0.06</v>
      </c>
      <c r="ADK18" s="1">
        <v>0.33047210300429186</v>
      </c>
      <c r="ADL18" s="1">
        <v>0.28711897738446412</v>
      </c>
      <c r="ADM18" s="1">
        <v>-0.15970515970515969</v>
      </c>
      <c r="ADN18" s="1">
        <v>9.6666666666666661</v>
      </c>
      <c r="ADO18" s="1">
        <v>0.19838056680161945</v>
      </c>
      <c r="ADP18" s="1">
        <v>19</v>
      </c>
      <c r="ADQ18" s="1">
        <v>-0.5714285714285714</v>
      </c>
      <c r="ADR18" s="1">
        <v>1</v>
      </c>
      <c r="ADS18" s="1">
        <v>3.75</v>
      </c>
      <c r="ADT18" s="1">
        <v>-1.4414414414414415E-2</v>
      </c>
      <c r="ADU18" s="1">
        <v>0.31528662420382164</v>
      </c>
      <c r="ADV18" s="1">
        <v>3.75</v>
      </c>
      <c r="ADW18" s="1">
        <v>0.80599647266313934</v>
      </c>
      <c r="ADX18" s="1">
        <v>-0.8571428571428571</v>
      </c>
      <c r="ADY18" s="1">
        <v>2.6666666666666665</v>
      </c>
      <c r="ADZ18" s="1">
        <v>6.0041742323474185</v>
      </c>
      <c r="AEA18" s="1">
        <v>-0.51745500977422321</v>
      </c>
      <c r="AEB18" s="1">
        <v>3</v>
      </c>
      <c r="AEC18" s="1">
        <v>0.38687782805429866</v>
      </c>
      <c r="AED18" s="1">
        <v>1.4166666666666667</v>
      </c>
      <c r="AEE18" s="1">
        <v>-0.54716981132075471</v>
      </c>
      <c r="AEF18" s="1">
        <v>-0.5191301028365467</v>
      </c>
      <c r="AEG18" s="1">
        <v>-0.6875</v>
      </c>
      <c r="AEH18" s="1">
        <v>0.67846607669616521</v>
      </c>
      <c r="AEI18" s="1">
        <v>2.5</v>
      </c>
      <c r="AEJ18" s="1">
        <v>0.15785662563359884</v>
      </c>
      <c r="AEK18" s="1">
        <v>0.23653846153846153</v>
      </c>
      <c r="AEL18" s="1">
        <v>0.33039647577092512</v>
      </c>
      <c r="AEM18" s="1">
        <v>0.18019480519480519</v>
      </c>
      <c r="AEN18" s="1">
        <v>0.27474150664697194</v>
      </c>
      <c r="AEO18" s="1">
        <v>1</v>
      </c>
      <c r="AEP18" s="1">
        <v>-0.34782608695652167</v>
      </c>
      <c r="AEQ18" s="1">
        <v>0.10989010989010989</v>
      </c>
      <c r="AER18" s="1">
        <v>0.21126760563380281</v>
      </c>
      <c r="AES18" s="1">
        <v>10</v>
      </c>
      <c r="AET18" s="1">
        <v>0.2878787878787879</v>
      </c>
      <c r="AEU18" s="1">
        <v>3.3333333333333335</v>
      </c>
      <c r="AEV18" s="1">
        <v>0.29899999999999999</v>
      </c>
      <c r="AEW18" s="1">
        <v>-0.5</v>
      </c>
      <c r="AEX18" s="1">
        <v>0</v>
      </c>
      <c r="AEY18" s="1">
        <v>4</v>
      </c>
      <c r="AEZ18" s="1">
        <v>-0.47619047619047616</v>
      </c>
      <c r="AFA18" s="1">
        <v>4</v>
      </c>
      <c r="AFB18" s="1">
        <v>20</v>
      </c>
      <c r="AFC18" s="1">
        <v>3</v>
      </c>
      <c r="AFD18" s="1">
        <v>-0.81670701639399224</v>
      </c>
      <c r="AFE18" s="1">
        <v>0.18830792081505721</v>
      </c>
      <c r="AFF18" s="1">
        <v>-0.125</v>
      </c>
      <c r="AFG18" s="1">
        <v>-0.66666666666666663</v>
      </c>
      <c r="AFH18" s="1">
        <v>0.1570260223048327</v>
      </c>
      <c r="AFI18" s="1">
        <v>0.1961093585699264</v>
      </c>
      <c r="AFJ18" s="1">
        <v>58.666666666666664</v>
      </c>
      <c r="AFK18" s="1">
        <v>-0.25</v>
      </c>
      <c r="AFL18" s="1">
        <v>0.66666666666666663</v>
      </c>
      <c r="AFM18" s="1">
        <v>-1.5543122344752168E-15</v>
      </c>
      <c r="AFN18" s="1">
        <v>5.666666666666667</v>
      </c>
      <c r="AFO18" s="1">
        <v>0.19378427787934185</v>
      </c>
      <c r="AFP18" s="1">
        <v>0.4075927015891701</v>
      </c>
      <c r="AFQ18" s="1">
        <v>-0.3</v>
      </c>
      <c r="AFR18" s="1">
        <v>7</v>
      </c>
      <c r="AFS18" s="1">
        <v>0.47064579256360078</v>
      </c>
      <c r="AFT18" s="1">
        <v>0.25870646766169153</v>
      </c>
      <c r="AFU18" s="1">
        <v>7.6158940397350994E-2</v>
      </c>
      <c r="AFV18" s="1">
        <v>0.79090909090909089</v>
      </c>
      <c r="AFW18" s="1">
        <v>1.5</v>
      </c>
      <c r="AFX18" s="1">
        <v>-9.9125364431486881E-2</v>
      </c>
      <c r="AFY18" s="1">
        <v>5.5</v>
      </c>
      <c r="AFZ18" s="1">
        <v>0.25</v>
      </c>
      <c r="AGA18" s="1">
        <v>6</v>
      </c>
      <c r="AGB18" s="1">
        <v>4.4529262086513997E-2</v>
      </c>
      <c r="AGC18" s="1">
        <v>0.46164985561341909</v>
      </c>
      <c r="AGD18" s="1">
        <v>0.2362116991643454</v>
      </c>
      <c r="AGE18" s="1">
        <v>-0.6</v>
      </c>
      <c r="AGF18" s="1">
        <v>0.59246171967020023</v>
      </c>
      <c r="AGG18" s="1">
        <v>14</v>
      </c>
      <c r="AGH18" s="1">
        <v>1.3333333333333333</v>
      </c>
      <c r="AGI18" s="1">
        <v>0.35483870967741937</v>
      </c>
      <c r="AGJ18" s="1">
        <v>-0.83333333333333337</v>
      </c>
      <c r="AGK18" s="1">
        <v>5</v>
      </c>
      <c r="AGL18" s="1">
        <v>-4.7619047619047658E-2</v>
      </c>
      <c r="AGM18" s="1">
        <v>-0.75</v>
      </c>
      <c r="AGN18" s="1">
        <v>0.26791339566978351</v>
      </c>
      <c r="AGO18" s="1">
        <v>-0.5</v>
      </c>
      <c r="AGP18" s="1">
        <v>6</v>
      </c>
      <c r="AGQ18" s="1">
        <v>0.35268077790910068</v>
      </c>
      <c r="AGR18" s="1">
        <v>9.696969696969697E-2</v>
      </c>
      <c r="AGS18" s="1">
        <v>0</v>
      </c>
      <c r="AGT18" s="1">
        <v>0.55374592833876224</v>
      </c>
      <c r="AGU18" s="1">
        <v>1</v>
      </c>
      <c r="AGV18" s="1">
        <v>0.28269903762029747</v>
      </c>
      <c r="AGW18" s="1">
        <v>-1</v>
      </c>
      <c r="AGX18" s="1">
        <v>0.23600037741189792</v>
      </c>
      <c r="AGY18" s="1" t="e">
        <v>#DIV/0!</v>
      </c>
      <c r="AGZ18" s="1">
        <v>2</v>
      </c>
      <c r="AHA18" s="1">
        <v>0.39130434782608697</v>
      </c>
      <c r="AHB18" s="1">
        <v>0.35294117647058826</v>
      </c>
      <c r="AHC18" s="1">
        <v>-0.66666666666666663</v>
      </c>
      <c r="AHD18" s="1">
        <v>0.32420924574209248</v>
      </c>
      <c r="AHE18" s="1">
        <v>0.51676639644159628</v>
      </c>
      <c r="AHF18" s="1">
        <v>-0.61700000008630707</v>
      </c>
      <c r="AHG18" s="1">
        <v>-0.92779918799894645</v>
      </c>
      <c r="AHH18" s="1">
        <v>0.33333333333333331</v>
      </c>
      <c r="AHI18" s="1">
        <v>-0.36996745349657434</v>
      </c>
      <c r="AHJ18" s="1">
        <v>0.33333333333333331</v>
      </c>
      <c r="AHK18" s="1">
        <v>1</v>
      </c>
      <c r="AHL18" s="1">
        <v>3.125</v>
      </c>
      <c r="AHM18" s="1">
        <v>4.4052221472239967</v>
      </c>
      <c r="AHN18" s="1">
        <v>0.33333333333333331</v>
      </c>
      <c r="AHO18" s="1">
        <v>-0.1875</v>
      </c>
      <c r="AHP18" s="1">
        <v>10</v>
      </c>
      <c r="AHQ18" s="1">
        <v>1</v>
      </c>
      <c r="AHR18" s="1">
        <v>0.59330143540669855</v>
      </c>
      <c r="AHS18" s="1">
        <v>5.8823529411764816E-2</v>
      </c>
      <c r="AHT18" s="1">
        <v>-0.15789473684210525</v>
      </c>
      <c r="AHU18" s="1">
        <v>-0.61111111111111116</v>
      </c>
      <c r="AHV18" s="1">
        <v>0.22762115306319788</v>
      </c>
      <c r="AHW18" s="1">
        <v>-0.92037702221173334</v>
      </c>
      <c r="AHX18" s="1">
        <v>0.27191235059760954</v>
      </c>
      <c r="AHY18" s="1">
        <v>9.0909090909090912E-2</v>
      </c>
      <c r="AHZ18" s="1">
        <v>0.2</v>
      </c>
      <c r="AIA18" s="1">
        <v>1.4703489582145399</v>
      </c>
      <c r="AIB18" s="1">
        <v>0.25</v>
      </c>
      <c r="AIC18" s="1">
        <v>-0.11752577319587629</v>
      </c>
      <c r="AID18" s="1">
        <v>0.47499999999999998</v>
      </c>
      <c r="AIE18" s="1">
        <v>8</v>
      </c>
      <c r="AIF18" s="1">
        <v>3</v>
      </c>
      <c r="AIG18" s="1">
        <v>0</v>
      </c>
      <c r="AIH18" s="1">
        <v>0.24230769230769231</v>
      </c>
      <c r="AII18" s="1">
        <v>0.31914893617021278</v>
      </c>
      <c r="AIJ18" s="1">
        <v>9.0909090909091092E-2</v>
      </c>
      <c r="AIK18" s="1">
        <v>4.4378698224852069E-2</v>
      </c>
      <c r="AIL18" s="1">
        <v>4</v>
      </c>
      <c r="AIM18" s="1">
        <v>-0.8</v>
      </c>
      <c r="AIN18" s="1">
        <v>0.75</v>
      </c>
      <c r="AIO18" s="1">
        <v>1</v>
      </c>
      <c r="AIP18" s="1">
        <v>0.36363636363636365</v>
      </c>
      <c r="AIQ18" s="1">
        <v>-0.85132369855634504</v>
      </c>
      <c r="AIR18" s="1">
        <v>31</v>
      </c>
      <c r="AIS18" s="1">
        <v>-6.4928684195956876</v>
      </c>
      <c r="AIT18" s="1">
        <v>-0.82404002543291144</v>
      </c>
      <c r="AIU18" s="1">
        <v>2</v>
      </c>
      <c r="AIV18" s="1">
        <v>-2.3213339139177354</v>
      </c>
      <c r="AIW18" s="1">
        <v>2</v>
      </c>
      <c r="AIX18" s="1">
        <v>2</v>
      </c>
      <c r="AIY18" s="1">
        <v>0.32236842105263158</v>
      </c>
      <c r="AIZ18" s="1">
        <v>0.27665198237885463</v>
      </c>
      <c r="AJA18" s="1">
        <v>-0.33333333333333331</v>
      </c>
      <c r="AJB18" s="1">
        <v>5.4202898550724639</v>
      </c>
      <c r="AJC18" s="1">
        <v>-0.75</v>
      </c>
      <c r="AJD18" s="1">
        <v>0</v>
      </c>
      <c r="AJE18" s="1">
        <v>-0.91666666666666663</v>
      </c>
      <c r="AJF18" s="1">
        <v>0.13071895424836602</v>
      </c>
      <c r="AJG18" s="1">
        <v>-0.16000000000000036</v>
      </c>
      <c r="AJH18" s="1">
        <v>0.49271137026239065</v>
      </c>
      <c r="AJI18" s="1">
        <v>0.28771733034212005</v>
      </c>
      <c r="AJJ18" s="1">
        <v>0.20338983050847459</v>
      </c>
      <c r="AJK18" s="1">
        <v>1.5</v>
      </c>
      <c r="AJL18" s="1">
        <v>0.2</v>
      </c>
      <c r="AJM18" s="1">
        <v>-0.22222222222222254</v>
      </c>
      <c r="AJN18" s="1">
        <v>2</v>
      </c>
      <c r="AJO18" s="1">
        <v>-0.5</v>
      </c>
      <c r="AJP18" s="1">
        <v>4.7619047619047616E-2</v>
      </c>
      <c r="AJQ18" s="1">
        <v>1</v>
      </c>
      <c r="AJR18" s="1">
        <v>67.599999999999994</v>
      </c>
      <c r="AJS18" s="1">
        <v>1.4285714285714286</v>
      </c>
      <c r="AJT18" s="1">
        <v>0.5855855855855856</v>
      </c>
      <c r="AJU18" s="1">
        <v>-0.35514339969041214</v>
      </c>
      <c r="AJV18" s="1">
        <v>0.15078236130867709</v>
      </c>
      <c r="AJW18" s="1">
        <v>0.20307077505521084</v>
      </c>
      <c r="AJX18" s="1">
        <v>0</v>
      </c>
      <c r="AJY18" s="1">
        <v>0.26248216833095578</v>
      </c>
      <c r="AJZ18" s="1">
        <v>0.22694254897644728</v>
      </c>
      <c r="AKA18" s="1">
        <v>-0.375</v>
      </c>
      <c r="AKB18" s="1">
        <v>0.26174210076857385</v>
      </c>
      <c r="AKC18" s="1">
        <v>-0.80417037031467276</v>
      </c>
      <c r="AKD18" s="1">
        <v>-0.63027021103036018</v>
      </c>
      <c r="AKE18" s="1">
        <v>0</v>
      </c>
      <c r="AKF18" s="1">
        <v>0.33333333333333331</v>
      </c>
      <c r="AKG18" s="1">
        <v>0</v>
      </c>
      <c r="AKH18" s="1">
        <v>2</v>
      </c>
      <c r="AKI18" s="1">
        <v>0.33333333333333331</v>
      </c>
      <c r="AKJ18" s="1">
        <v>1</v>
      </c>
      <c r="AKK18" s="1">
        <v>0.54385964912280704</v>
      </c>
      <c r="AKL18" s="1">
        <v>2</v>
      </c>
      <c r="AKM18" s="1">
        <v>0.84615384615384615</v>
      </c>
      <c r="AKN18" s="1">
        <v>0.25371287128712872</v>
      </c>
      <c r="AKO18" s="1">
        <v>0</v>
      </c>
      <c r="AKP18" s="1">
        <v>0</v>
      </c>
      <c r="AKQ18" s="1">
        <v>5.6338028169014086E-2</v>
      </c>
      <c r="AKR18" s="1">
        <v>0.40419161676646709</v>
      </c>
      <c r="AKS18" s="1">
        <v>-0.4</v>
      </c>
      <c r="AKT18" s="1">
        <v>34</v>
      </c>
      <c r="AKU18" s="1">
        <v>-3.6613272311212815E-2</v>
      </c>
      <c r="AKV18" s="1">
        <v>0.19518388791593697</v>
      </c>
      <c r="AKW18" s="1">
        <v>0.24444444444444444</v>
      </c>
      <c r="AKX18" s="1">
        <v>0.2365988909426987</v>
      </c>
      <c r="AKY18" s="1">
        <v>0.35025380710659898</v>
      </c>
      <c r="AKZ18" s="1">
        <v>0.97073170731707314</v>
      </c>
      <c r="ALA18" s="1">
        <v>0.40108892921960071</v>
      </c>
      <c r="ALB18" s="1">
        <v>-0.88006805478614814</v>
      </c>
      <c r="ALC18" s="1">
        <v>0.5</v>
      </c>
      <c r="ALD18" s="1">
        <v>1</v>
      </c>
      <c r="ALE18" s="1">
        <v>7</v>
      </c>
      <c r="ALF18" s="1">
        <v>0</v>
      </c>
      <c r="ALG18" s="1">
        <v>-0.9060117574723342</v>
      </c>
      <c r="ALH18" s="1">
        <v>-0.33333333333333331</v>
      </c>
      <c r="ALI18" s="1">
        <v>1.7241379310344827E-2</v>
      </c>
      <c r="ALJ18" s="1">
        <v>-0.87068965517241381</v>
      </c>
      <c r="ALK18" s="1">
        <v>1</v>
      </c>
      <c r="ALL18" s="1">
        <v>0.30278232405891981</v>
      </c>
      <c r="ALM18" s="1">
        <v>6.2006764374295378E-2</v>
      </c>
      <c r="ALN18" s="1">
        <v>0.22723253757736517</v>
      </c>
      <c r="ALO18" s="1">
        <v>2.9393939393939394</v>
      </c>
      <c r="ALP18" s="1">
        <v>7</v>
      </c>
      <c r="ALQ18" s="1">
        <v>0</v>
      </c>
      <c r="ALR18" s="1">
        <v>4.2222222222222223</v>
      </c>
      <c r="ALS18" s="1">
        <v>0.11806934473804796</v>
      </c>
      <c r="ALT18" s="1">
        <v>0.84615384615384615</v>
      </c>
      <c r="ALU18" s="1">
        <v>0.22201492537313433</v>
      </c>
      <c r="ALV18" s="1">
        <v>0.24864864864864866</v>
      </c>
      <c r="ALW18" s="1">
        <v>0.4</v>
      </c>
      <c r="ALX18" s="1">
        <v>6.5</v>
      </c>
      <c r="ALY18" s="1">
        <v>11</v>
      </c>
      <c r="ALZ18" s="1">
        <v>0.20225870704492274</v>
      </c>
      <c r="AMA18" s="1">
        <v>0.33217391304347826</v>
      </c>
      <c r="AMB18" s="1">
        <v>-1.0672105625923911</v>
      </c>
      <c r="AMC18" s="1">
        <v>-0.83999170703651882</v>
      </c>
      <c r="AMD18" s="1">
        <v>3</v>
      </c>
      <c r="AME18" s="1">
        <v>0.24899598393574296</v>
      </c>
      <c r="AMF18" s="1">
        <v>-0.62735963042838194</v>
      </c>
      <c r="AMG18" s="1">
        <v>6.75</v>
      </c>
      <c r="AMH18" s="1">
        <v>-0.75</v>
      </c>
      <c r="AMI18" s="1">
        <v>0.18061674008810572</v>
      </c>
      <c r="AMJ18" s="1">
        <v>0.24398340248962655</v>
      </c>
      <c r="AMK18" s="1">
        <v>0.1721170395869191</v>
      </c>
      <c r="AML18" s="1">
        <v>0.33618233618233617</v>
      </c>
      <c r="AMM18" s="1">
        <v>0.21052206238887991</v>
      </c>
      <c r="AMN18" s="1">
        <v>0.47586206896551725</v>
      </c>
      <c r="AMO18" s="1">
        <v>0.22057856673241288</v>
      </c>
      <c r="AMP18" s="1">
        <v>-3.6940533275904421</v>
      </c>
      <c r="AMQ18" s="1">
        <v>0.75</v>
      </c>
      <c r="AMR18" s="1">
        <v>1</v>
      </c>
      <c r="AMS18" s="1">
        <v>8.7087087087087081E-2</v>
      </c>
      <c r="AMT18" s="1">
        <v>0.26469344608879491</v>
      </c>
      <c r="AMU18" s="1">
        <v>2</v>
      </c>
      <c r="AMV18" s="1">
        <v>0.33333333333333331</v>
      </c>
      <c r="AMW18" s="1">
        <v>0.20308744684784619</v>
      </c>
      <c r="AMX18" s="1">
        <v>0.5</v>
      </c>
    </row>
    <row r="19" spans="1:1038" x14ac:dyDescent="0.25">
      <c r="A19" t="str">
        <f>Accesos!A19</f>
        <v>2014 Q2</v>
      </c>
      <c r="B19" s="1">
        <v>0.13030746705710103</v>
      </c>
      <c r="C19" s="1">
        <v>2.7142857142857144</v>
      </c>
      <c r="D19" s="1">
        <v>0.48888888888888887</v>
      </c>
      <c r="E19" s="1">
        <v>0.17813383600377003</v>
      </c>
      <c r="F19" s="1">
        <v>0.25</v>
      </c>
      <c r="G19" s="1">
        <v>-0.66666666666666663</v>
      </c>
      <c r="H19" s="1">
        <v>-0.375</v>
      </c>
      <c r="I19" s="1">
        <v>0.29853862212943633</v>
      </c>
      <c r="J19" s="1">
        <v>0.2553661616161616</v>
      </c>
      <c r="K19" s="1">
        <v>6.6613381477509274E-15</v>
      </c>
      <c r="L19" s="1">
        <v>0.33082706766917291</v>
      </c>
      <c r="M19" s="1">
        <v>-5.5813953488372092E-2</v>
      </c>
      <c r="N19" s="1">
        <v>0.22570281124497993</v>
      </c>
      <c r="O19" s="1">
        <v>6.8493150684931503E-2</v>
      </c>
      <c r="P19" s="1">
        <v>0.125</v>
      </c>
      <c r="Q19" s="1">
        <v>2.9090909090909092</v>
      </c>
      <c r="R19" s="1">
        <v>-0.2</v>
      </c>
      <c r="S19" s="1">
        <v>3.9893617021276598E-2</v>
      </c>
      <c r="T19" s="1">
        <v>0.5</v>
      </c>
      <c r="U19" s="1">
        <v>-0.23076923076923078</v>
      </c>
      <c r="V19" s="1">
        <v>1</v>
      </c>
      <c r="W19" s="1">
        <v>0.41891891891891891</v>
      </c>
      <c r="X19" s="1">
        <v>-0.1111111111111111</v>
      </c>
      <c r="Y19" s="1">
        <v>0</v>
      </c>
      <c r="Z19" s="1">
        <v>-0.89655172413793105</v>
      </c>
      <c r="AA19" s="1">
        <v>1</v>
      </c>
      <c r="AB19" s="1">
        <v>-0.4</v>
      </c>
      <c r="AC19" s="1">
        <v>0.33333333333333331</v>
      </c>
      <c r="AD19" s="1">
        <v>-6.8203738127612948E-2</v>
      </c>
      <c r="AE19" s="1">
        <v>-0.2857142857142857</v>
      </c>
      <c r="AF19" s="1">
        <v>-0.51515151515151514</v>
      </c>
      <c r="AG19" s="1">
        <v>8.0194410692588092E-2</v>
      </c>
      <c r="AH19" s="1">
        <v>0.21618852459016394</v>
      </c>
      <c r="AI19" s="1">
        <v>0.2</v>
      </c>
      <c r="AJ19" s="1">
        <v>0.6470588235294118</v>
      </c>
      <c r="AK19" s="1">
        <v>1.8</v>
      </c>
      <c r="AL19" s="1">
        <v>0.16170634920634921</v>
      </c>
      <c r="AM19" s="1">
        <v>0.11577868852459017</v>
      </c>
      <c r="AN19" s="1">
        <v>4.4642857142857144E-2</v>
      </c>
      <c r="AO19" s="1">
        <v>0.31818181818181818</v>
      </c>
      <c r="AP19" s="1">
        <v>-8.3333333333333329E-2</v>
      </c>
      <c r="AQ19" s="1">
        <v>0.33333333333333331</v>
      </c>
      <c r="AR19" s="1">
        <v>0.13058035714285715</v>
      </c>
      <c r="AS19" s="1">
        <v>-0.75</v>
      </c>
      <c r="AT19" s="1">
        <v>0.30303030303030304</v>
      </c>
      <c r="AU19" s="1">
        <v>-0.21428571428571427</v>
      </c>
      <c r="AV19" s="1">
        <v>0.17822609526083324</v>
      </c>
      <c r="AW19" s="1">
        <v>1.5675675675675675</v>
      </c>
      <c r="AX19" s="1">
        <v>8.0882352941176475E-2</v>
      </c>
      <c r="AY19" s="1">
        <v>1.0667589442842607</v>
      </c>
      <c r="AZ19" s="1">
        <v>-0.19402985074626866</v>
      </c>
      <c r="BA19" s="1">
        <v>14.666666666666666</v>
      </c>
      <c r="BB19" s="1">
        <v>0.6</v>
      </c>
      <c r="BC19" s="1">
        <v>-6.7968185104844536E-2</v>
      </c>
      <c r="BD19" s="1">
        <v>-4.4854881266490766E-2</v>
      </c>
      <c r="BE19" s="1">
        <v>-7.2463768115942032E-2</v>
      </c>
      <c r="BF19" s="1">
        <v>6</v>
      </c>
      <c r="BG19" s="1">
        <v>4</v>
      </c>
      <c r="BH19" s="1">
        <v>0.18739352640545145</v>
      </c>
      <c r="BI19" s="1">
        <v>0.25</v>
      </c>
      <c r="BJ19" s="1">
        <v>-0.5</v>
      </c>
      <c r="BK19" s="1">
        <v>0.13756613756613756</v>
      </c>
      <c r="BL19" s="1">
        <v>-0.875</v>
      </c>
      <c r="BM19" s="1">
        <v>1</v>
      </c>
      <c r="BN19" s="1">
        <v>4.817204301075269</v>
      </c>
      <c r="BO19" s="1">
        <v>-0.15008431703204048</v>
      </c>
      <c r="BP19" s="1">
        <v>-3.8095238095238099E-2</v>
      </c>
      <c r="BQ19" s="1">
        <v>0.10376954379952881</v>
      </c>
      <c r="BR19" s="1">
        <v>0.68253968253968256</v>
      </c>
      <c r="BS19" s="1">
        <v>-0.66666666666666663</v>
      </c>
      <c r="BT19" s="1">
        <v>4.5</v>
      </c>
      <c r="BU19" s="1">
        <v>1.5</v>
      </c>
      <c r="BV19" s="1">
        <v>0.5</v>
      </c>
      <c r="BW19" s="1">
        <v>0.55341880341880345</v>
      </c>
      <c r="BX19" s="1">
        <v>-0.55555555555555558</v>
      </c>
      <c r="BY19" s="1">
        <v>0.16666666666666666</v>
      </c>
      <c r="BZ19" s="1">
        <v>6</v>
      </c>
      <c r="CA19" s="1">
        <v>-0.92307692307692313</v>
      </c>
      <c r="CB19" s="1">
        <v>11.571428571428571</v>
      </c>
      <c r="CC19" s="1">
        <v>0.20665499124343256</v>
      </c>
      <c r="CD19" s="1">
        <v>0</v>
      </c>
      <c r="CE19" s="1">
        <v>50</v>
      </c>
      <c r="CF19" s="1">
        <v>4.7654690618762478E-2</v>
      </c>
      <c r="CG19" s="1">
        <v>0.31318681318681318</v>
      </c>
      <c r="CH19" s="1">
        <v>0.5</v>
      </c>
      <c r="CI19" s="1">
        <v>0.42857142857142855</v>
      </c>
      <c r="CJ19" s="1">
        <v>0.11754359131232793</v>
      </c>
      <c r="CK19" s="1">
        <v>-0.17032967032967034</v>
      </c>
      <c r="CL19" s="1">
        <v>-0.42857142857142855</v>
      </c>
      <c r="CM19" s="1">
        <v>0.13484629248851318</v>
      </c>
      <c r="CN19" s="1">
        <v>1.125</v>
      </c>
      <c r="CO19" s="1">
        <v>0.625</v>
      </c>
      <c r="CP19" s="1">
        <v>2</v>
      </c>
      <c r="CQ19" s="1">
        <v>-0.94166666666666665</v>
      </c>
      <c r="CR19" s="1">
        <v>0.24</v>
      </c>
      <c r="CS19" s="1">
        <v>9.0609555189456348E-2</v>
      </c>
      <c r="CT19" s="1">
        <v>7.3722010984368397E-2</v>
      </c>
      <c r="CU19" s="1">
        <v>0.19251336898395721</v>
      </c>
      <c r="CV19" s="1">
        <v>-0.6</v>
      </c>
      <c r="CW19" s="1">
        <v>0.19999999999999996</v>
      </c>
      <c r="CX19" s="1">
        <v>0.27480916030534353</v>
      </c>
      <c r="CY19" s="1">
        <v>2.2204460492503136E-16</v>
      </c>
      <c r="CZ19" s="1">
        <v>0.2711864406779661</v>
      </c>
      <c r="DA19" s="1">
        <v>0</v>
      </c>
      <c r="DB19" s="1">
        <v>0.66666666666666663</v>
      </c>
      <c r="DC19" s="1">
        <v>1.0000000000000002</v>
      </c>
      <c r="DD19" s="1">
        <v>0.16666666666666666</v>
      </c>
      <c r="DE19" s="1">
        <v>2.1875</v>
      </c>
      <c r="DF19" s="1">
        <v>-0.62298339523840973</v>
      </c>
      <c r="DG19" s="1">
        <v>-0.90322580645161288</v>
      </c>
      <c r="DH19" s="1">
        <v>1.6666666666666667</v>
      </c>
      <c r="DI19" s="1">
        <v>-0.16901408450704225</v>
      </c>
      <c r="DJ19" s="1">
        <v>0.22793148880105402</v>
      </c>
      <c r="DK19" s="1">
        <v>0.45454545454545453</v>
      </c>
      <c r="DL19" s="1">
        <v>0.32467532467532467</v>
      </c>
      <c r="DM19" s="1">
        <v>8.5030984952735575E-2</v>
      </c>
      <c r="DN19" s="1">
        <v>2.5</v>
      </c>
      <c r="DO19" s="1">
        <v>0.20719729043183743</v>
      </c>
      <c r="DP19" s="1">
        <v>0.25</v>
      </c>
      <c r="DQ19" s="1">
        <v>0.33152173913043476</v>
      </c>
      <c r="DR19" s="1">
        <v>2</v>
      </c>
      <c r="DS19" s="1">
        <v>-0.2857142857142857</v>
      </c>
      <c r="DT19" s="1">
        <v>-0.92</v>
      </c>
      <c r="DU19" s="1">
        <v>6.6</v>
      </c>
      <c r="DV19" s="1">
        <v>0.19354838709677419</v>
      </c>
      <c r="DW19" s="1">
        <v>0.26633165829145727</v>
      </c>
      <c r="DX19" s="1">
        <v>1.6923076923076927</v>
      </c>
      <c r="DY19" s="1">
        <v>-0.90909090909090906</v>
      </c>
      <c r="DZ19" s="1">
        <v>0.33333333333333331</v>
      </c>
      <c r="EA19" s="1">
        <v>3</v>
      </c>
      <c r="EB19" s="1">
        <v>0.22592592592592592</v>
      </c>
      <c r="EC19" s="1">
        <v>1.5</v>
      </c>
      <c r="ED19" s="1">
        <v>2</v>
      </c>
      <c r="EE19" s="1">
        <v>1.6666666666666667</v>
      </c>
      <c r="EF19" s="1">
        <v>0.37037037037037035</v>
      </c>
      <c r="EG19" s="1">
        <v>0.14198218262806236</v>
      </c>
      <c r="EH19" s="1">
        <v>-0.76923076923076927</v>
      </c>
      <c r="EI19" s="1">
        <v>-0.1398176291793313</v>
      </c>
      <c r="EJ19" s="1">
        <v>-0.86956521739130432</v>
      </c>
      <c r="EK19" s="1">
        <v>0.3904494382022472</v>
      </c>
      <c r="EL19" s="1">
        <v>-0.375</v>
      </c>
      <c r="EM19" s="1">
        <v>0.17238095238095238</v>
      </c>
      <c r="EN19" s="1">
        <v>0.11716304445040694</v>
      </c>
      <c r="EO19" s="1">
        <v>-0.27272727272727271</v>
      </c>
      <c r="EP19" s="1">
        <v>-0.92105263157894735</v>
      </c>
      <c r="EQ19" s="1">
        <v>0.10956811814203657</v>
      </c>
      <c r="ER19" s="1">
        <v>0</v>
      </c>
      <c r="ES19" s="1">
        <v>0.3930131004366812</v>
      </c>
      <c r="ET19" s="1">
        <v>1.9259259259259258</v>
      </c>
      <c r="EU19" s="1">
        <v>0.27333333333333332</v>
      </c>
      <c r="EV19" s="1">
        <v>3.0179963948451922</v>
      </c>
      <c r="EW19" s="1">
        <v>0.52496954933008522</v>
      </c>
      <c r="EX19" s="1">
        <v>0.51829173184139588</v>
      </c>
      <c r="EY19" s="1">
        <v>0.4050632911392405</v>
      </c>
      <c r="EZ19" s="1">
        <v>-0.99942479148691399</v>
      </c>
      <c r="FA19" s="1">
        <v>9.2635658914728687</v>
      </c>
      <c r="FB19" s="1">
        <v>-0.25</v>
      </c>
      <c r="FC19" s="1">
        <v>0.21932114882506529</v>
      </c>
      <c r="FD19" s="1">
        <v>-0.7857142857142857</v>
      </c>
      <c r="FE19" s="1">
        <v>0.33333333333333331</v>
      </c>
      <c r="FF19" s="1">
        <v>-0.21238938053097345</v>
      </c>
      <c r="FG19" s="1">
        <v>0.2129032258064516</v>
      </c>
      <c r="FH19" s="1">
        <v>0.30263157894736842</v>
      </c>
      <c r="FI19" s="1">
        <v>0.25</v>
      </c>
      <c r="FJ19" s="1">
        <v>0.23474369406021156</v>
      </c>
      <c r="FK19" s="1">
        <v>-0.28163265306122448</v>
      </c>
      <c r="FL19" s="1">
        <v>-0.8</v>
      </c>
      <c r="FM19" s="1">
        <v>0</v>
      </c>
      <c r="FN19" s="1">
        <v>7.7738515901060068E-2</v>
      </c>
      <c r="FO19" s="1">
        <v>9.6291255529091527E-2</v>
      </c>
      <c r="FP19" s="1">
        <v>-0.66666666666666663</v>
      </c>
      <c r="FQ19" s="1">
        <v>5.2908269865875851E-2</v>
      </c>
      <c r="FR19" s="1">
        <v>-0.4</v>
      </c>
      <c r="FS19" s="1">
        <v>-0.2</v>
      </c>
      <c r="FT19" s="1">
        <v>0.74479166666666663</v>
      </c>
      <c r="FU19" s="1">
        <v>0.14883329829724617</v>
      </c>
      <c r="FV19" s="1">
        <v>0</v>
      </c>
      <c r="FW19" s="1">
        <v>0.27828054298642535</v>
      </c>
      <c r="FX19" s="1">
        <v>2</v>
      </c>
      <c r="FY19" s="1">
        <v>-0.2</v>
      </c>
      <c r="FZ19" s="1">
        <v>-0.14285714285714285</v>
      </c>
      <c r="GA19" s="1">
        <v>-0.5</v>
      </c>
      <c r="GB19" s="1">
        <v>-0.5</v>
      </c>
      <c r="GC19" s="1">
        <v>4.568807339449541</v>
      </c>
      <c r="GD19" s="1">
        <v>3.1746031746031744E-2</v>
      </c>
      <c r="GE19" s="1">
        <v>0</v>
      </c>
      <c r="GF19" s="1">
        <v>0.11755614146740613</v>
      </c>
      <c r="GG19" s="1">
        <v>0.19518518518518518</v>
      </c>
      <c r="GH19" s="1">
        <v>0.55555555555555558</v>
      </c>
      <c r="GI19" s="1">
        <v>0.33333333333333331</v>
      </c>
      <c r="GJ19" s="1">
        <v>1.7014825870389689</v>
      </c>
      <c r="GK19" s="1">
        <v>0.378698224852071</v>
      </c>
      <c r="GL19" s="1">
        <v>0</v>
      </c>
      <c r="GM19" s="1">
        <v>0.16544477028347995</v>
      </c>
      <c r="GN19" s="1">
        <v>0.46782178217821785</v>
      </c>
      <c r="GO19" s="1">
        <v>-0.83333333333333337</v>
      </c>
      <c r="GP19" s="1">
        <v>-0.25</v>
      </c>
      <c r="GQ19" s="1">
        <v>0.29458041958041958</v>
      </c>
      <c r="GR19" s="1">
        <v>1.2105263157894739</v>
      </c>
      <c r="GS19" s="1">
        <v>1.125</v>
      </c>
      <c r="GT19" s="1">
        <v>-0.67013905304550758</v>
      </c>
      <c r="GU19" s="1">
        <v>1</v>
      </c>
      <c r="GV19" s="1">
        <v>-0.42857142857142855</v>
      </c>
      <c r="GW19" s="1">
        <v>1.6666666666666667</v>
      </c>
      <c r="GX19" s="1">
        <v>-0.23300970873786409</v>
      </c>
      <c r="GY19" s="1">
        <v>0.4148148148148148</v>
      </c>
      <c r="GZ19" s="1">
        <v>-0.2857142857142857</v>
      </c>
      <c r="HA19" s="1">
        <v>-1.9613111230521226E-2</v>
      </c>
      <c r="HB19" s="1">
        <v>0.33988439306358381</v>
      </c>
      <c r="HC19" s="1">
        <v>12</v>
      </c>
      <c r="HD19" s="1">
        <v>-1.2755102040816327E-2</v>
      </c>
      <c r="HE19" s="1">
        <v>0.50256410256410255</v>
      </c>
      <c r="HF19" s="1">
        <v>0.28963414634146339</v>
      </c>
      <c r="HG19" s="1">
        <v>6.6357000663570004E-2</v>
      </c>
      <c r="HH19" s="1">
        <v>0.125</v>
      </c>
      <c r="HI19" s="1">
        <v>0.27710843373493976</v>
      </c>
      <c r="HJ19" s="1">
        <v>-0.82352941176470584</v>
      </c>
      <c r="HK19" s="1">
        <v>0.20275590551181102</v>
      </c>
      <c r="HL19" s="1">
        <v>-0.75</v>
      </c>
      <c r="HM19" s="1">
        <v>2.3333333333333335</v>
      </c>
      <c r="HN19" s="1">
        <v>1.9999999999999998</v>
      </c>
      <c r="HO19" s="1">
        <v>-0.14285714285714285</v>
      </c>
      <c r="HP19" s="1">
        <v>0.5</v>
      </c>
      <c r="HQ19" s="1">
        <v>0.3364485981308411</v>
      </c>
      <c r="HR19" s="1">
        <v>0.2</v>
      </c>
      <c r="HS19" s="1">
        <v>0.25208333333333333</v>
      </c>
      <c r="HT19" s="1">
        <v>0.2</v>
      </c>
      <c r="HU19" s="1">
        <v>0.27272727272727271</v>
      </c>
      <c r="HV19" s="1">
        <v>0.66666666666666663</v>
      </c>
      <c r="HW19" s="1">
        <v>1.6666666666666667</v>
      </c>
      <c r="HX19" s="1">
        <v>1.4</v>
      </c>
      <c r="HY19" s="1">
        <v>0.33333333333333331</v>
      </c>
      <c r="HZ19" s="1">
        <v>12</v>
      </c>
      <c r="IA19" s="1">
        <v>6.836331069482797E-2</v>
      </c>
      <c r="IB19" s="1">
        <v>2</v>
      </c>
      <c r="IC19" s="1">
        <v>-0.53846153846153844</v>
      </c>
      <c r="ID19" s="1">
        <v>8.3333333333333339</v>
      </c>
      <c r="IE19" s="1">
        <v>-0.5</v>
      </c>
      <c r="IF19" s="1">
        <v>8</v>
      </c>
      <c r="IG19" s="1">
        <v>0</v>
      </c>
      <c r="IH19" s="1">
        <v>0.24640354112873478</v>
      </c>
      <c r="II19" s="1">
        <v>-0.1111111111111111</v>
      </c>
      <c r="IJ19" s="1">
        <v>0.20394381415451107</v>
      </c>
      <c r="IK19" s="1">
        <v>0.33333333333333331</v>
      </c>
      <c r="IL19" s="1">
        <v>1</v>
      </c>
      <c r="IM19" s="1">
        <v>0.16393442622950818</v>
      </c>
      <c r="IN19" s="1">
        <v>3.25</v>
      </c>
      <c r="IO19" s="1">
        <v>0</v>
      </c>
      <c r="IP19" s="1">
        <v>0</v>
      </c>
      <c r="IQ19" s="1">
        <v>0</v>
      </c>
      <c r="IR19" s="1">
        <v>-0.72727272727272729</v>
      </c>
      <c r="IS19" s="1">
        <v>1</v>
      </c>
      <c r="IT19" s="1">
        <v>-0.27272727272727271</v>
      </c>
      <c r="IU19" s="1">
        <v>-6.3829787234042548E-2</v>
      </c>
      <c r="IV19" s="1">
        <v>0.7142857142857143</v>
      </c>
      <c r="IW19" s="1">
        <v>3</v>
      </c>
      <c r="IX19" s="1">
        <v>1</v>
      </c>
      <c r="IY19" s="1">
        <v>2.5</v>
      </c>
      <c r="IZ19" s="1">
        <v>0.6</v>
      </c>
      <c r="JA19" s="1">
        <v>0.66666666666666663</v>
      </c>
      <c r="JB19" s="1">
        <v>0.24644549763033174</v>
      </c>
      <c r="JC19" s="1">
        <v>6.4579256360078274E-2</v>
      </c>
      <c r="JD19" s="1">
        <v>-7.1428571428571425E-2</v>
      </c>
      <c r="JE19" s="1">
        <v>-0.1</v>
      </c>
      <c r="JF19" s="1">
        <v>1.5</v>
      </c>
      <c r="JG19" s="1">
        <v>0.33042585941508468</v>
      </c>
      <c r="JH19" s="1">
        <v>0</v>
      </c>
      <c r="JI19" s="1">
        <v>0.10422535211267606</v>
      </c>
      <c r="JJ19" s="1">
        <v>1</v>
      </c>
      <c r="JK19" s="1">
        <v>7.4718526100307062E-2</v>
      </c>
      <c r="JL19" s="1">
        <v>-0.14488636363636365</v>
      </c>
      <c r="JM19" s="1">
        <v>21</v>
      </c>
      <c r="JN19" s="1">
        <v>7</v>
      </c>
      <c r="JO19" s="1">
        <v>0.33333333333333331</v>
      </c>
      <c r="JP19" s="1">
        <v>10</v>
      </c>
      <c r="JQ19" s="1">
        <v>3.420460201322105E-2</v>
      </c>
      <c r="JR19" s="1">
        <v>0.40564826700898587</v>
      </c>
      <c r="JS19" s="1">
        <v>0.33333333333333331</v>
      </c>
      <c r="JT19" s="1">
        <v>8.025316455696202E-2</v>
      </c>
      <c r="JU19" s="1">
        <v>1.5</v>
      </c>
      <c r="JV19" s="1">
        <v>0.23680297397769517</v>
      </c>
      <c r="JW19" s="1">
        <v>18</v>
      </c>
      <c r="JX19" s="1">
        <v>4</v>
      </c>
      <c r="JY19" s="1">
        <v>-0.17580340264650285</v>
      </c>
      <c r="JZ19" s="1">
        <v>3</v>
      </c>
      <c r="KA19" s="1">
        <v>-0.14285714285714285</v>
      </c>
      <c r="KB19" s="1">
        <v>0.5</v>
      </c>
      <c r="KC19" s="1">
        <v>2.5</v>
      </c>
      <c r="KD19" s="1">
        <v>0.24771615029423305</v>
      </c>
      <c r="KE19" s="1">
        <v>0</v>
      </c>
      <c r="KF19" s="1">
        <v>-0.14285714285714285</v>
      </c>
      <c r="KG19" s="1">
        <v>-0.2775442303058997</v>
      </c>
      <c r="KH19" s="1">
        <v>-0.4</v>
      </c>
      <c r="KI19" s="1">
        <v>0.72727272727272729</v>
      </c>
      <c r="KJ19" s="1">
        <v>12</v>
      </c>
      <c r="KK19" s="1">
        <v>0</v>
      </c>
      <c r="KL19" s="1">
        <v>-0.66666666666666663</v>
      </c>
      <c r="KM19" s="1">
        <v>-0.25</v>
      </c>
      <c r="KN19" s="1">
        <v>-0.5714285714285714</v>
      </c>
      <c r="KO19" s="1">
        <v>1.6</v>
      </c>
      <c r="KP19" s="1">
        <v>-0.33333333333333331</v>
      </c>
      <c r="KQ19" s="1">
        <v>0.14285714285714285</v>
      </c>
      <c r="KR19" s="1">
        <v>-0.5</v>
      </c>
      <c r="KS19" s="1">
        <v>-0.66666666666666663</v>
      </c>
      <c r="KT19" s="1">
        <v>3.5</v>
      </c>
      <c r="KU19" s="1">
        <v>0.11074104912572856</v>
      </c>
      <c r="KV19" s="1">
        <v>5.666666666666667</v>
      </c>
      <c r="KW19" s="1">
        <v>-0.48484848484848486</v>
      </c>
      <c r="KX19" s="1">
        <v>11</v>
      </c>
      <c r="KY19" s="1">
        <v>2.5</v>
      </c>
      <c r="KZ19" s="1">
        <v>1.5</v>
      </c>
      <c r="LA19" s="1">
        <v>0.33333333333333331</v>
      </c>
      <c r="LB19" s="1">
        <v>0</v>
      </c>
      <c r="LC19" s="1">
        <v>0.32720588235294118</v>
      </c>
      <c r="LD19" s="1">
        <v>4.6767751192461321E-2</v>
      </c>
      <c r="LE19" s="1">
        <v>0.18086243763364221</v>
      </c>
      <c r="LF19" s="1">
        <v>0.24037328094302554</v>
      </c>
      <c r="LG19" s="1">
        <v>-0.83582089552238803</v>
      </c>
      <c r="LH19" s="1">
        <v>2.6</v>
      </c>
      <c r="LI19" s="1">
        <v>-0.39583333333333331</v>
      </c>
      <c r="LJ19" s="1">
        <v>1</v>
      </c>
      <c r="LK19" s="1">
        <v>0.26611418047882135</v>
      </c>
      <c r="LL19" s="1">
        <v>0.4245677477681094</v>
      </c>
      <c r="LM19" s="1">
        <v>-0.42276407541508898</v>
      </c>
      <c r="LN19" s="1">
        <v>1</v>
      </c>
      <c r="LO19" s="1">
        <v>0.2</v>
      </c>
      <c r="LP19" s="1">
        <v>0.17704460966542751</v>
      </c>
      <c r="LQ19" s="1">
        <v>9.6103175703785876E-2</v>
      </c>
      <c r="LR19" s="1">
        <v>-0.45454545454545453</v>
      </c>
      <c r="LS19" s="1">
        <v>0.91397849462365588</v>
      </c>
      <c r="LT19" s="1">
        <v>0.7142857142857143</v>
      </c>
      <c r="LU19" s="1">
        <v>0.19556025369978858</v>
      </c>
      <c r="LV19" s="1">
        <v>-9.1482649842271294E-2</v>
      </c>
      <c r="LW19" s="1">
        <v>0.23537604456824512</v>
      </c>
      <c r="LX19" s="1">
        <v>-0.2</v>
      </c>
      <c r="LY19" s="1">
        <v>0.11374795417348608</v>
      </c>
      <c r="LZ19" s="1">
        <v>3</v>
      </c>
      <c r="MA19" s="1">
        <v>0.21327458516921347</v>
      </c>
      <c r="MB19" s="1">
        <v>-0.4</v>
      </c>
      <c r="MC19" s="1">
        <v>0.24115219806379939</v>
      </c>
      <c r="MD19" s="1">
        <v>-0.66666666666666663</v>
      </c>
      <c r="ME19" s="1">
        <v>0.21428571428571427</v>
      </c>
      <c r="MF19" s="1">
        <v>2</v>
      </c>
      <c r="MG19" s="1">
        <v>-0.32692307692307693</v>
      </c>
      <c r="MH19" s="1">
        <v>0</v>
      </c>
      <c r="MI19" s="1">
        <v>8.0610021786492375E-2</v>
      </c>
      <c r="MJ19" s="1">
        <v>-0.57894736842105265</v>
      </c>
      <c r="MK19" s="1">
        <v>-0.33333333333333331</v>
      </c>
      <c r="ML19" s="1">
        <v>11.999999999999995</v>
      </c>
      <c r="MM19" s="1">
        <v>0.33333333333333331</v>
      </c>
      <c r="MN19" s="1">
        <v>-1</v>
      </c>
      <c r="MO19" s="1">
        <v>-3.7821482602118005E-2</v>
      </c>
      <c r="MP19" s="1">
        <v>0.38269550748752079</v>
      </c>
      <c r="MQ19" s="1">
        <v>-0.12307692307692308</v>
      </c>
      <c r="MR19" s="1">
        <v>-0.109375</v>
      </c>
      <c r="MS19" s="1">
        <v>0.15097690941385436</v>
      </c>
      <c r="MT19" s="1">
        <v>0.28205128205128205</v>
      </c>
      <c r="MU19" s="1">
        <v>0.18386568386568386</v>
      </c>
      <c r="MV19" s="1">
        <v>7.4893444286584135E-2</v>
      </c>
      <c r="MW19" s="1">
        <v>0.10243878357030016</v>
      </c>
      <c r="MX19" s="1">
        <v>0.14919354838709678</v>
      </c>
      <c r="MY19" s="1">
        <v>6.5</v>
      </c>
      <c r="MZ19" s="1">
        <v>2.2666666666666671</v>
      </c>
      <c r="NA19" s="1">
        <v>0.25910931174089069</v>
      </c>
      <c r="NB19" s="1">
        <v>0.5</v>
      </c>
      <c r="NC19" s="1">
        <v>5.3431598341777985E-2</v>
      </c>
      <c r="ND19" s="1">
        <v>2</v>
      </c>
      <c r="NE19" s="1">
        <v>0.3</v>
      </c>
      <c r="NF19" s="1">
        <v>-0.75</v>
      </c>
      <c r="NG19" s="1">
        <v>2.4285714285714284</v>
      </c>
      <c r="NH19" s="1">
        <v>0.12113488496881078</v>
      </c>
      <c r="NI19" s="1">
        <v>0.22344322344322345</v>
      </c>
      <c r="NJ19" s="1">
        <v>-0.16666666666666666</v>
      </c>
      <c r="NK19" s="1">
        <v>0.19965277777777779</v>
      </c>
      <c r="NL19" s="1">
        <v>1.75</v>
      </c>
      <c r="NM19" s="1">
        <v>0.5</v>
      </c>
      <c r="NN19" s="1">
        <v>-0.41666666666666669</v>
      </c>
      <c r="NO19" s="1">
        <v>0.20819112627986347</v>
      </c>
      <c r="NP19" s="1">
        <v>0.61734693877551017</v>
      </c>
      <c r="NQ19" s="1">
        <v>-0.42857142857142855</v>
      </c>
      <c r="NR19" s="1">
        <v>0.66666666666666663</v>
      </c>
      <c r="NS19" s="1">
        <v>-0.46087508901450436</v>
      </c>
      <c r="NT19" s="1">
        <v>7.0376745075540259E-2</v>
      </c>
      <c r="NU19" s="1">
        <v>4.0540540540540543E-2</v>
      </c>
      <c r="NV19" s="1">
        <v>0.26642335766423358</v>
      </c>
      <c r="NW19" s="1">
        <v>-0.5</v>
      </c>
      <c r="NX19" s="1">
        <v>-0.33333333333333331</v>
      </c>
      <c r="NY19" s="1">
        <v>0.47183098591549294</v>
      </c>
      <c r="NZ19" s="1">
        <v>6.4705882352941178</v>
      </c>
      <c r="OA19" s="1">
        <v>0</v>
      </c>
      <c r="OB19" s="1">
        <v>-0.2</v>
      </c>
      <c r="OC19" s="1">
        <v>3</v>
      </c>
      <c r="OD19" s="1">
        <v>-0.5</v>
      </c>
      <c r="OE19" s="1">
        <v>9</v>
      </c>
      <c r="OF19" s="1">
        <v>0</v>
      </c>
      <c r="OG19" s="1">
        <v>0</v>
      </c>
      <c r="OH19" s="1">
        <v>1.5454545454545454</v>
      </c>
      <c r="OI19" s="1">
        <v>0.17391304347826086</v>
      </c>
      <c r="OJ19" s="1">
        <v>1.75</v>
      </c>
      <c r="OK19" s="1">
        <v>-0.5</v>
      </c>
      <c r="OL19" s="1">
        <v>0.22897196261682243</v>
      </c>
      <c r="OM19" s="1">
        <v>-0.66666666666666663</v>
      </c>
      <c r="ON19" s="1">
        <v>1.5126286248830683</v>
      </c>
      <c r="OO19" s="1">
        <v>0.13752199178973185</v>
      </c>
      <c r="OP19" s="1">
        <v>0.25</v>
      </c>
      <c r="OQ19" s="1">
        <v>2.4</v>
      </c>
      <c r="OR19" s="1">
        <v>1.6666666666666667</v>
      </c>
      <c r="OS19" s="1">
        <v>-0.25</v>
      </c>
      <c r="OT19" s="1">
        <v>-0.87878787878787878</v>
      </c>
      <c r="OU19" s="1">
        <v>0.34986098239110286</v>
      </c>
      <c r="OV19" s="1">
        <v>-0.4</v>
      </c>
      <c r="OW19" s="1">
        <v>0.66666666666666663</v>
      </c>
      <c r="OX19" s="1">
        <v>8.9467723669309177E-2</v>
      </c>
      <c r="OY19" s="1">
        <v>4.9869310874165039E-2</v>
      </c>
      <c r="OZ19" s="1">
        <v>0.19065420560747665</v>
      </c>
      <c r="PA19" s="1">
        <v>1</v>
      </c>
      <c r="PB19" s="1">
        <v>-0.33333333333333331</v>
      </c>
      <c r="PC19" s="1">
        <v>0.14847524154589373</v>
      </c>
      <c r="PD19" s="1">
        <v>0.29866270430906389</v>
      </c>
      <c r="PE19" s="1">
        <v>2</v>
      </c>
      <c r="PF19" s="1">
        <v>0.23487544483985764</v>
      </c>
      <c r="PG19" s="1">
        <v>1</v>
      </c>
      <c r="PH19" s="1">
        <v>-0.6</v>
      </c>
      <c r="PI19" s="1">
        <v>0</v>
      </c>
      <c r="PJ19" s="1">
        <v>0</v>
      </c>
      <c r="PK19" s="1">
        <v>-0.5</v>
      </c>
      <c r="PL19" s="1">
        <v>0</v>
      </c>
      <c r="PM19" s="1">
        <v>4</v>
      </c>
      <c r="PN19" s="1">
        <v>0.27272727272727271</v>
      </c>
      <c r="PO19" s="1">
        <v>-0.5</v>
      </c>
      <c r="PP19" s="1">
        <v>-0.16666666666666666</v>
      </c>
      <c r="PQ19" s="1">
        <v>6.3882743362831854E-2</v>
      </c>
      <c r="PR19" s="1">
        <v>2</v>
      </c>
      <c r="PS19" s="1">
        <v>7.4088003008649872E-2</v>
      </c>
      <c r="PT19" s="1">
        <v>0.14285714285714285</v>
      </c>
      <c r="PU19" s="1">
        <v>-0.85430463576158944</v>
      </c>
      <c r="PV19" s="1">
        <v>3.5325842868118698</v>
      </c>
      <c r="PW19" s="1">
        <v>0.53907885554780177</v>
      </c>
      <c r="PX19" s="1">
        <v>3.5</v>
      </c>
      <c r="PY19" s="1">
        <v>0.1035538005923001</v>
      </c>
      <c r="PZ19" s="1">
        <v>6.333333333333333</v>
      </c>
      <c r="QA19" s="1">
        <v>1</v>
      </c>
      <c r="QB19" s="1">
        <v>-0.13698630136986301</v>
      </c>
      <c r="QC19" s="1">
        <v>0</v>
      </c>
      <c r="QD19" s="1">
        <v>0.66666666666666663</v>
      </c>
      <c r="QE19" s="1">
        <v>1</v>
      </c>
      <c r="QF19" s="1">
        <v>0.1193502824858757</v>
      </c>
      <c r="QG19" s="1">
        <v>5.0296439104282442E-2</v>
      </c>
      <c r="QH19" s="1">
        <v>-0.75</v>
      </c>
      <c r="QI19" s="1">
        <v>0.28861154446177845</v>
      </c>
      <c r="QJ19" s="1">
        <v>0.33333333333333331</v>
      </c>
      <c r="QK19" s="1">
        <v>-0.42857142857142855</v>
      </c>
      <c r="QL19" s="1">
        <v>0.2045977011494253</v>
      </c>
      <c r="QM19" s="1">
        <v>-2.4577572964669739E-2</v>
      </c>
      <c r="QN19" s="1">
        <v>0.2</v>
      </c>
      <c r="QO19" s="1">
        <v>-7.1428571428571425E-2</v>
      </c>
      <c r="QP19" s="1">
        <v>0</v>
      </c>
      <c r="QQ19" s="1">
        <v>-0.9285714285714286</v>
      </c>
      <c r="QR19" s="1">
        <v>0.55531609195402298</v>
      </c>
      <c r="QS19" s="1">
        <v>1.4</v>
      </c>
      <c r="QT19" s="1">
        <v>0.10922659430122117</v>
      </c>
      <c r="QU19" s="1">
        <v>0.1087378640776699</v>
      </c>
      <c r="QV19" s="1">
        <v>-0.8666666666666667</v>
      </c>
      <c r="QW19" s="1">
        <v>0.14960058097313</v>
      </c>
      <c r="QX19" s="1">
        <v>0</v>
      </c>
      <c r="QY19" s="1">
        <v>-0.96969696969696972</v>
      </c>
      <c r="QZ19" s="1">
        <v>-0.76923076923076927</v>
      </c>
      <c r="RA19" s="1">
        <v>0</v>
      </c>
      <c r="RB19" s="1">
        <v>0.47468354430379744</v>
      </c>
      <c r="RC19" s="1">
        <v>0.16074837724322261</v>
      </c>
      <c r="RD19" s="1">
        <v>1</v>
      </c>
      <c r="RE19" s="1">
        <v>2</v>
      </c>
      <c r="RF19" s="1">
        <v>2</v>
      </c>
      <c r="RG19" s="1">
        <v>0.96529968454258674</v>
      </c>
      <c r="RH19" s="1">
        <v>0.39969163369131011</v>
      </c>
      <c r="RI19" s="1">
        <v>0.5</v>
      </c>
      <c r="RJ19" s="1">
        <v>-0.88888888888888884</v>
      </c>
      <c r="RK19" s="1">
        <v>7.4999999999999997E-2</v>
      </c>
      <c r="RL19" s="1">
        <v>-3.9215686274509803E-2</v>
      </c>
      <c r="RM19" s="1">
        <v>0.30353817504655495</v>
      </c>
      <c r="RN19" s="1">
        <v>0.26808510638297872</v>
      </c>
      <c r="RO19" s="1">
        <v>1.375</v>
      </c>
      <c r="RP19" s="1">
        <v>0.6</v>
      </c>
      <c r="RQ19" s="1">
        <v>-0.875</v>
      </c>
      <c r="RR19" s="1">
        <v>0.14348462664714495</v>
      </c>
      <c r="RS19" s="1">
        <v>0.7592592592592593</v>
      </c>
      <c r="RT19" s="1">
        <v>0.63235294117647056</v>
      </c>
      <c r="RU19" s="1">
        <v>0.17561703281800922</v>
      </c>
      <c r="RV19" s="1">
        <v>14</v>
      </c>
      <c r="RW19" s="1">
        <v>0</v>
      </c>
      <c r="RX19" s="1">
        <v>-0.5</v>
      </c>
      <c r="RY19" s="1">
        <v>1.2857142857142858</v>
      </c>
      <c r="RZ19" s="1">
        <v>0.5</v>
      </c>
      <c r="SA19" s="1">
        <v>0.22692307692307692</v>
      </c>
      <c r="SB19" s="1">
        <v>-0.75</v>
      </c>
      <c r="SC19" s="1">
        <v>0.34266686847283184</v>
      </c>
      <c r="SD19" s="1">
        <v>-9.6660808435852369E-2</v>
      </c>
      <c r="SE19" s="1">
        <v>-0.36363636363636365</v>
      </c>
      <c r="SF19" s="1">
        <v>0.81564986737400536</v>
      </c>
      <c r="SG19" s="1">
        <v>-0.94</v>
      </c>
      <c r="SH19" s="1">
        <v>-0.11989100817438691</v>
      </c>
      <c r="SI19" s="1">
        <v>0.29701046337817638</v>
      </c>
      <c r="SJ19" s="1">
        <v>1.8571428571428572</v>
      </c>
      <c r="SK19" s="1">
        <v>3</v>
      </c>
      <c r="SL19" s="1">
        <v>-0.52173913043478259</v>
      </c>
      <c r="SM19" s="1">
        <v>0.5357142857142857</v>
      </c>
      <c r="SN19" s="1">
        <v>3.7635766607729222E-2</v>
      </c>
      <c r="SO19" s="1">
        <v>-0.83333333333333337</v>
      </c>
      <c r="SP19" s="1">
        <v>0</v>
      </c>
      <c r="SQ19" s="1">
        <v>1.3333333333333333</v>
      </c>
      <c r="SR19" s="1">
        <v>0.5</v>
      </c>
      <c r="SS19" s="1">
        <v>-0.6</v>
      </c>
      <c r="ST19" s="1">
        <v>6.6760365425158119E-2</v>
      </c>
      <c r="SU19" s="1">
        <v>1</v>
      </c>
      <c r="SV19" s="1">
        <v>0.2</v>
      </c>
      <c r="SW19" s="1">
        <v>5.4444444444444446</v>
      </c>
      <c r="SX19" s="1">
        <v>1.2037037037037037</v>
      </c>
      <c r="SY19" s="1">
        <v>2</v>
      </c>
      <c r="SZ19" s="1">
        <v>0.66666666666666663</v>
      </c>
      <c r="TA19" s="1">
        <v>5.4833564082929429E-2</v>
      </c>
      <c r="TB19" s="1">
        <v>-0.83333333333333337</v>
      </c>
      <c r="TC19" s="1">
        <v>-0.23582457639847457</v>
      </c>
      <c r="TD19" s="1">
        <v>-0.27272727272727271</v>
      </c>
      <c r="TE19" s="1">
        <v>0.19999999999999996</v>
      </c>
      <c r="TF19" s="1">
        <v>0.41356309060589214</v>
      </c>
      <c r="TG19" s="1">
        <v>-0.9285714285714286</v>
      </c>
      <c r="TH19" s="1">
        <v>0</v>
      </c>
      <c r="TI19" s="1">
        <v>5.5794741652025644E-2</v>
      </c>
      <c r="TJ19" s="1">
        <v>0</v>
      </c>
      <c r="TK19" s="1">
        <v>3.1872509960159362E-2</v>
      </c>
      <c r="TL19" s="1">
        <v>8.473684210526315</v>
      </c>
      <c r="TM19" s="1">
        <v>-0.33333333333333331</v>
      </c>
      <c r="TN19" s="1">
        <v>2.1093750000000001E-2</v>
      </c>
      <c r="TO19" s="1">
        <v>1</v>
      </c>
      <c r="TP19" s="1">
        <v>1</v>
      </c>
      <c r="TQ19" s="1">
        <v>0.32989690721649484</v>
      </c>
      <c r="TR19" s="1">
        <v>0</v>
      </c>
      <c r="TS19" s="1">
        <v>0</v>
      </c>
      <c r="TT19" s="1">
        <v>0.10869565217391304</v>
      </c>
      <c r="TU19" s="1">
        <v>0.16666666666666666</v>
      </c>
      <c r="TV19" s="1">
        <v>0</v>
      </c>
      <c r="TW19" s="1">
        <v>0.15213523131672599</v>
      </c>
      <c r="TX19" s="1">
        <v>0.48335552596537951</v>
      </c>
      <c r="TY19" s="1">
        <v>0.17655930556021049</v>
      </c>
      <c r="TZ19" s="1">
        <v>0.41935483870967744</v>
      </c>
      <c r="UA19" s="1">
        <v>0.29729729729729731</v>
      </c>
      <c r="UB19" s="1">
        <v>-0.8571428571428571</v>
      </c>
      <c r="UC19" s="1">
        <v>-0.44275232941821835</v>
      </c>
      <c r="UD19" s="1">
        <v>-0.6708411356148748</v>
      </c>
      <c r="UE19" s="1">
        <v>0.75159235668789814</v>
      </c>
      <c r="UF19" s="1">
        <v>0.30219146482122261</v>
      </c>
      <c r="UG19" s="1">
        <v>1.8</v>
      </c>
      <c r="UH19" s="1">
        <v>1</v>
      </c>
      <c r="UI19" s="1">
        <v>1.6</v>
      </c>
      <c r="UJ19" s="1">
        <v>0.26666666666666666</v>
      </c>
      <c r="UK19" s="1">
        <v>0.26666666666666666</v>
      </c>
      <c r="UL19" s="1">
        <v>0</v>
      </c>
      <c r="UM19" s="1">
        <v>-0.5</v>
      </c>
      <c r="UN19" s="1">
        <v>0.47333333333333333</v>
      </c>
      <c r="UO19" s="1">
        <v>-0.5</v>
      </c>
      <c r="UP19" s="1">
        <v>0.66666666666666663</v>
      </c>
      <c r="UQ19" s="1">
        <v>-0.5</v>
      </c>
      <c r="UR19" s="1">
        <v>0.77165354330708658</v>
      </c>
      <c r="US19" s="1">
        <v>0.19020172910662825</v>
      </c>
      <c r="UT19" s="1">
        <v>0.16880341880341881</v>
      </c>
      <c r="UU19" s="1">
        <v>0.54761904761904767</v>
      </c>
      <c r="UV19" s="1">
        <v>0.14745442633059699</v>
      </c>
      <c r="UW19" s="1">
        <v>-5.5555555555555552E-2</v>
      </c>
      <c r="UX19" s="1">
        <v>0.25</v>
      </c>
      <c r="UY19" s="1">
        <v>0.33333333333333331</v>
      </c>
      <c r="UZ19" s="1">
        <v>0.93852459016393441</v>
      </c>
      <c r="VA19" s="1">
        <v>0.6</v>
      </c>
      <c r="VB19" s="1">
        <v>0</v>
      </c>
      <c r="VC19" s="1">
        <v>-0.69230769230769229</v>
      </c>
      <c r="VD19" s="1">
        <v>-0.6</v>
      </c>
      <c r="VE19" s="1">
        <v>3</v>
      </c>
      <c r="VF19" s="1">
        <v>0.25</v>
      </c>
      <c r="VG19" s="1">
        <v>-0.25</v>
      </c>
      <c r="VH19" s="1">
        <v>-0.52054794520547942</v>
      </c>
      <c r="VI19" s="1">
        <v>0</v>
      </c>
      <c r="VJ19" s="1">
        <v>0.49777433713953939</v>
      </c>
      <c r="VK19" s="1">
        <v>5</v>
      </c>
      <c r="VL19" s="1">
        <v>1</v>
      </c>
      <c r="VM19" s="1">
        <v>0.10434782608695652</v>
      </c>
      <c r="VN19" s="1">
        <v>314.87669893192702</v>
      </c>
      <c r="VO19" s="1">
        <v>0.33333333333333331</v>
      </c>
      <c r="VP19" s="1">
        <v>-5.6994818652849742E-2</v>
      </c>
      <c r="VQ19" s="1">
        <v>0.36363636363636365</v>
      </c>
      <c r="VR19" s="1">
        <v>0.22222222222222221</v>
      </c>
      <c r="VS19" s="1">
        <v>5.666666666666667</v>
      </c>
      <c r="VT19" s="1">
        <v>0</v>
      </c>
      <c r="VU19" s="1">
        <v>-0.72</v>
      </c>
      <c r="VV19" s="1">
        <v>1</v>
      </c>
      <c r="VW19" s="1">
        <v>0.29375000000000001</v>
      </c>
      <c r="VX19" s="1">
        <v>0.75</v>
      </c>
      <c r="VY19" s="1">
        <v>-0.33333333333333331</v>
      </c>
      <c r="VZ19" s="1">
        <v>-0.66666666666666663</v>
      </c>
      <c r="WA19" s="1">
        <v>-0.50285646167067688</v>
      </c>
      <c r="WB19" s="1">
        <v>-0.66666666666666663</v>
      </c>
      <c r="WC19" s="1">
        <v>-0.36842105263157893</v>
      </c>
      <c r="WD19" s="1">
        <v>0.33333333333333331</v>
      </c>
      <c r="WE19" s="1">
        <v>0.21947053800170793</v>
      </c>
      <c r="WF19" s="1">
        <v>3</v>
      </c>
      <c r="WG19" s="1">
        <v>-0.11379310344827587</v>
      </c>
      <c r="WH19" s="1">
        <v>0.66666666666666663</v>
      </c>
      <c r="WI19" s="1">
        <v>-1</v>
      </c>
      <c r="WJ19" s="1">
        <v>0.5</v>
      </c>
      <c r="WK19" s="1">
        <v>10.774163780728163</v>
      </c>
      <c r="WL19" s="1">
        <v>0.33333333333333331</v>
      </c>
      <c r="WM19" s="1">
        <v>0.15021989044055242</v>
      </c>
      <c r="WN19" s="1">
        <v>0</v>
      </c>
      <c r="WO19" s="1">
        <v>-0.55932203389830504</v>
      </c>
      <c r="WP19" s="1">
        <v>0.14235807860262009</v>
      </c>
      <c r="WQ19" s="1">
        <v>3</v>
      </c>
      <c r="WR19" s="1">
        <v>-0.5714285714285714</v>
      </c>
      <c r="WS19" s="1">
        <v>0.75</v>
      </c>
      <c r="WT19" s="1">
        <v>-0.33333333333333331</v>
      </c>
      <c r="WU19" s="1">
        <v>-0.875</v>
      </c>
      <c r="WV19" s="1">
        <v>0.20110332145730375</v>
      </c>
      <c r="WW19" s="1">
        <v>0.14700544464609799</v>
      </c>
      <c r="WX19" s="1">
        <v>6</v>
      </c>
      <c r="WY19" s="1">
        <v>-0.83956740781656458</v>
      </c>
      <c r="WZ19" s="1">
        <v>-4.9878345498783457E-2</v>
      </c>
      <c r="XA19" s="1">
        <v>1.3333333333333333</v>
      </c>
      <c r="XB19" s="1">
        <v>-0.3</v>
      </c>
      <c r="XC19" s="1">
        <v>-0.2857142857142857</v>
      </c>
      <c r="XD19" s="1">
        <v>1.3333333333333333</v>
      </c>
      <c r="XE19" s="1">
        <v>0.19574944071588368</v>
      </c>
      <c r="XF19" s="1">
        <v>0.16666666666666666</v>
      </c>
      <c r="XG19" s="1">
        <v>6.9069873322799222E-2</v>
      </c>
      <c r="XH19" s="1">
        <v>8</v>
      </c>
      <c r="XI19" s="1">
        <v>-0.27355504384677143</v>
      </c>
      <c r="XJ19" s="1">
        <v>0.15781685732172329</v>
      </c>
      <c r="XK19" s="1">
        <v>1.3333333333333333</v>
      </c>
      <c r="XL19" s="1">
        <v>2</v>
      </c>
      <c r="XM19" s="1">
        <v>-0.2</v>
      </c>
      <c r="XN19" s="1">
        <v>0</v>
      </c>
      <c r="XO19" s="1">
        <v>0.33333333333333331</v>
      </c>
      <c r="XP19" s="1">
        <v>-1.7994683131446032E-2</v>
      </c>
      <c r="XQ19" s="1">
        <v>-0.5</v>
      </c>
      <c r="XR19" s="1">
        <v>0.49332412523020258</v>
      </c>
      <c r="XS19" s="1">
        <v>0.12461059190031153</v>
      </c>
      <c r="XT19" s="1">
        <v>4.666666666666667</v>
      </c>
      <c r="XU19" s="1">
        <v>0.31452026680348899</v>
      </c>
      <c r="XV19" s="1">
        <v>0.31812998859749148</v>
      </c>
      <c r="XW19" s="1">
        <v>0</v>
      </c>
      <c r="XX19" s="1">
        <v>7.6705132367263826E-2</v>
      </c>
      <c r="XY19" s="1">
        <v>0.72727272727272729</v>
      </c>
      <c r="XZ19" s="1">
        <v>4.5</v>
      </c>
      <c r="YA19" s="1">
        <v>0.15939771547248183</v>
      </c>
      <c r="YB19" s="1">
        <v>1.5714285714285714</v>
      </c>
      <c r="YC19" s="1">
        <v>1.2857142857142858</v>
      </c>
      <c r="YD19" s="1">
        <v>3</v>
      </c>
      <c r="YE19" s="1">
        <v>0.30399999999999999</v>
      </c>
      <c r="YF19" s="1">
        <v>-0.15384615384615385</v>
      </c>
      <c r="YG19" s="1">
        <v>0.17829457364341086</v>
      </c>
      <c r="YH19" s="1">
        <v>-0.63636363636363635</v>
      </c>
      <c r="YI19" s="1">
        <v>-8.4210526315789472E-2</v>
      </c>
      <c r="YJ19" s="1">
        <v>2.75</v>
      </c>
      <c r="YK19" s="1">
        <v>-4.6099290780141841E-2</v>
      </c>
      <c r="YL19" s="1">
        <v>0.17040731504571904</v>
      </c>
      <c r="YM19" s="1">
        <v>0.2556781310837119</v>
      </c>
      <c r="YN19" s="1">
        <v>7.5</v>
      </c>
      <c r="YO19" s="1">
        <v>9.5238095238095233E-2</v>
      </c>
      <c r="YP19" s="1">
        <v>0.17781614156236514</v>
      </c>
      <c r="YQ19" s="1">
        <v>9</v>
      </c>
      <c r="YR19" s="1">
        <v>0.33636363636363636</v>
      </c>
      <c r="YS19" s="1">
        <v>-0.47643979057591623</v>
      </c>
      <c r="YT19" s="1">
        <v>5</v>
      </c>
      <c r="YU19" s="1">
        <v>2.2857142857142856</v>
      </c>
      <c r="YV19" s="1">
        <v>-5.7471264367816091E-2</v>
      </c>
      <c r="YW19" s="1">
        <v>0.2</v>
      </c>
      <c r="YX19" s="1">
        <v>0.17373737373737375</v>
      </c>
      <c r="YY19" s="1">
        <v>0.24122137404580152</v>
      </c>
      <c r="YZ19" s="1">
        <v>-0.5</v>
      </c>
      <c r="ZA19" s="1">
        <v>1</v>
      </c>
      <c r="ZB19" s="1">
        <v>-0.625</v>
      </c>
      <c r="ZC19" s="1">
        <v>0.66666666666666663</v>
      </c>
      <c r="ZD19" s="1">
        <v>0</v>
      </c>
      <c r="ZE19" s="1">
        <v>0.45724258289703318</v>
      </c>
      <c r="ZF19" s="1">
        <v>0.33333333333333331</v>
      </c>
      <c r="ZG19" s="1">
        <v>2.3370233702337023E-2</v>
      </c>
      <c r="ZH19" s="1">
        <v>0.13814955640050697</v>
      </c>
      <c r="ZI19" s="1">
        <v>0.36305732484076431</v>
      </c>
      <c r="ZJ19" s="1">
        <v>-0.2</v>
      </c>
      <c r="ZK19" s="1">
        <v>7</v>
      </c>
      <c r="ZL19" s="1">
        <v>-0.90476190476190477</v>
      </c>
      <c r="ZM19" s="1">
        <v>0.65631929046563198</v>
      </c>
      <c r="ZN19" s="1">
        <v>0.58536585365853655</v>
      </c>
      <c r="ZO19" s="1">
        <v>-0.7</v>
      </c>
      <c r="ZP19" s="1">
        <v>2</v>
      </c>
      <c r="ZQ19" s="1">
        <v>0.25188916876574308</v>
      </c>
      <c r="ZR19" s="1">
        <v>0.61958405545927209</v>
      </c>
      <c r="ZS19" s="1">
        <v>0</v>
      </c>
      <c r="ZT19" s="1">
        <v>-0.5</v>
      </c>
      <c r="ZU19" s="1">
        <v>-0.76923076923076927</v>
      </c>
      <c r="ZV19" s="1">
        <v>1.4</v>
      </c>
      <c r="ZW19" s="1">
        <v>36.75</v>
      </c>
      <c r="ZX19" s="1">
        <v>2</v>
      </c>
      <c r="ZY19" s="1">
        <v>0</v>
      </c>
      <c r="ZZ19" s="1">
        <v>-0.38091985118159277</v>
      </c>
      <c r="AAA19" s="1">
        <v>9.6113074204946997E-2</v>
      </c>
      <c r="AAB19" s="1">
        <v>-0.7</v>
      </c>
      <c r="AAC19" s="1">
        <v>-0.4387710329564305</v>
      </c>
      <c r="AAD19" s="1">
        <v>-0.14838709677419354</v>
      </c>
      <c r="AAE19" s="1">
        <v>0.8</v>
      </c>
      <c r="AAF19" s="1">
        <v>0.11060743427017226</v>
      </c>
      <c r="AAG19" s="1">
        <v>0.20183486238532111</v>
      </c>
      <c r="AAH19" s="1">
        <v>16</v>
      </c>
      <c r="AAI19" s="1">
        <v>3.6666666666666665</v>
      </c>
      <c r="AAJ19" s="1">
        <v>-0.42857142857142855</v>
      </c>
      <c r="AAK19" s="1">
        <v>-0.2</v>
      </c>
      <c r="AAL19" s="1">
        <v>-0.1</v>
      </c>
      <c r="AAM19" s="1">
        <v>105.96099089422491</v>
      </c>
      <c r="AAN19" s="1">
        <v>0.2857142857142857</v>
      </c>
      <c r="AAO19" s="1">
        <v>0.13670960187353631</v>
      </c>
      <c r="AAP19" s="1">
        <v>7.203135808162324E-2</v>
      </c>
      <c r="AAQ19" s="1">
        <v>1.75</v>
      </c>
      <c r="AAR19" s="1">
        <v>0.21362799263351751</v>
      </c>
      <c r="AAS19" s="1">
        <v>2</v>
      </c>
      <c r="AAT19" s="1">
        <v>0.36842105263157893</v>
      </c>
      <c r="AAU19" s="1">
        <v>5.0406504065040651E-2</v>
      </c>
      <c r="AAV19" s="1">
        <v>3.4978157236012981</v>
      </c>
      <c r="AAW19" s="1">
        <v>0.25804803270311699</v>
      </c>
      <c r="AAX19" s="1">
        <v>0</v>
      </c>
      <c r="AAY19" s="1">
        <v>-0.25</v>
      </c>
      <c r="AAZ19" s="1">
        <v>-0.44444444444444442</v>
      </c>
      <c r="ABA19" s="1">
        <v>22</v>
      </c>
      <c r="ABB19" s="1">
        <v>6.4327485380116955E-2</v>
      </c>
      <c r="ABC19" s="1">
        <v>-0.5</v>
      </c>
      <c r="ABD19" s="1">
        <v>0.37662337662337664</v>
      </c>
      <c r="ABE19" s="1">
        <v>-5.0595238095238096E-2</v>
      </c>
      <c r="ABF19" s="1">
        <v>-0.4</v>
      </c>
      <c r="ABG19" s="1">
        <v>-0.7142857142857143</v>
      </c>
      <c r="ABH19" s="1">
        <v>0.16833009578672384</v>
      </c>
      <c r="ABI19" s="1">
        <v>1.5</v>
      </c>
      <c r="ABJ19" s="1">
        <v>-0.58333333333333326</v>
      </c>
      <c r="ABK19" s="1">
        <v>-0.4358974358974359</v>
      </c>
      <c r="ABL19" s="1">
        <v>0.30646448523543496</v>
      </c>
      <c r="ABM19" s="1">
        <v>0.17352941176470588</v>
      </c>
      <c r="ABN19" s="1">
        <v>-0.2</v>
      </c>
      <c r="ABO19" s="1">
        <v>2.1666666666666665</v>
      </c>
      <c r="ABP19" s="1">
        <v>1.1448598130841121</v>
      </c>
      <c r="ABQ19" s="1">
        <v>0.14623872037164687</v>
      </c>
      <c r="ABR19" s="1">
        <v>0.1872791519434629</v>
      </c>
      <c r="ABS19" s="1">
        <v>-0.83333333333333337</v>
      </c>
      <c r="ABT19" s="1">
        <v>0</v>
      </c>
      <c r="ABU19" s="1">
        <v>5.125</v>
      </c>
      <c r="ABV19" s="1">
        <v>0.5587248322147651</v>
      </c>
      <c r="ABW19" s="1">
        <v>0.5</v>
      </c>
      <c r="ABX19" s="1">
        <v>1.1360381861575179</v>
      </c>
      <c r="ABY19" s="1">
        <v>0.36363636363636365</v>
      </c>
      <c r="ABZ19" s="1">
        <v>0.18055555555555555</v>
      </c>
      <c r="ACA19" s="1">
        <v>0.35859519408502771</v>
      </c>
      <c r="ACB19" s="1">
        <v>0.19721577726218098</v>
      </c>
      <c r="ACC19" s="1">
        <v>4</v>
      </c>
      <c r="ACD19" s="1">
        <v>1.2857142857142858</v>
      </c>
      <c r="ACE19" s="1">
        <v>1.5</v>
      </c>
      <c r="ACF19" s="1">
        <v>-0.7142857142857143</v>
      </c>
      <c r="ACG19" s="1">
        <v>-0.90909090909090906</v>
      </c>
      <c r="ACH19" s="1">
        <v>4.333333333333333</v>
      </c>
      <c r="ACI19" s="1">
        <v>0.44217687074829931</v>
      </c>
      <c r="ACJ19" s="1">
        <v>1.8571428571428572</v>
      </c>
      <c r="ACK19" s="1">
        <v>0.37179487179487181</v>
      </c>
      <c r="ACL19" s="1">
        <v>0.40217391304347827</v>
      </c>
      <c r="ACM19" s="1">
        <v>2</v>
      </c>
      <c r="ACN19" s="1">
        <v>-0.63636363636363635</v>
      </c>
      <c r="ACO19" s="1">
        <v>0</v>
      </c>
      <c r="ACP19" s="1">
        <v>-0.25</v>
      </c>
      <c r="ACQ19" s="1">
        <v>1.1666666666666667</v>
      </c>
      <c r="ACR19" s="1">
        <v>-0.375</v>
      </c>
      <c r="ACS19" s="1">
        <v>-0.4</v>
      </c>
      <c r="ACT19" s="1">
        <v>0.17355371900826447</v>
      </c>
      <c r="ACU19" s="1">
        <v>-0.6</v>
      </c>
      <c r="ACV19" s="1">
        <v>1</v>
      </c>
      <c r="ACW19" s="1">
        <v>0.21240024554941683</v>
      </c>
      <c r="ACX19" s="1">
        <v>-0.44444444444444442</v>
      </c>
      <c r="ACY19" s="1">
        <v>0</v>
      </c>
      <c r="ACZ19" s="1">
        <v>0.18503401360544217</v>
      </c>
      <c r="ADA19" s="1">
        <v>0.5</v>
      </c>
      <c r="ADB19" s="1">
        <v>-5.3571428571428568E-2</v>
      </c>
      <c r="ADC19" s="1">
        <v>0.1895734597156398</v>
      </c>
      <c r="ADD19" s="1">
        <v>0.5</v>
      </c>
      <c r="ADE19" s="1">
        <v>-0.33333333333333331</v>
      </c>
      <c r="ADF19" s="1">
        <v>-0.10526315789473684</v>
      </c>
      <c r="ADG19" s="1">
        <v>1.2857142857142858</v>
      </c>
      <c r="ADH19" s="1">
        <v>4</v>
      </c>
      <c r="ADI19" s="1">
        <v>1.1428571428571428</v>
      </c>
      <c r="ADJ19" s="1">
        <v>0</v>
      </c>
      <c r="ADK19" s="1">
        <v>0.28000000000000003</v>
      </c>
      <c r="ADL19" s="1">
        <v>0.25461254612546125</v>
      </c>
      <c r="ADM19" s="1">
        <v>-0.10704960835509138</v>
      </c>
      <c r="ADN19" s="1">
        <v>7</v>
      </c>
      <c r="ADO19" s="1">
        <v>0.16699410609037327</v>
      </c>
      <c r="ADP19" s="1">
        <v>5.25</v>
      </c>
      <c r="ADQ19" s="1">
        <v>-0.69696969696969702</v>
      </c>
      <c r="ADR19" s="1">
        <v>0</v>
      </c>
      <c r="ADS19" s="1">
        <v>1.8571428571428572</v>
      </c>
      <c r="ADT19" s="1">
        <v>1.3108614232209739E-2</v>
      </c>
      <c r="ADU19" s="1">
        <v>3.8860103626943004E-2</v>
      </c>
      <c r="ADV19" s="1">
        <v>1</v>
      </c>
      <c r="ADW19" s="1">
        <v>0.35378590078328981</v>
      </c>
      <c r="ADX19" s="1">
        <v>-0.8571428571428571</v>
      </c>
      <c r="ADY19" s="1">
        <v>3.4</v>
      </c>
      <c r="ADZ19" s="1">
        <v>1.678789184579754</v>
      </c>
      <c r="AEA19" s="1">
        <v>0</v>
      </c>
      <c r="AEB19" s="1">
        <v>1</v>
      </c>
      <c r="AEC19" s="1">
        <v>0.34</v>
      </c>
      <c r="AED19" s="1">
        <v>-0.12307692307692308</v>
      </c>
      <c r="AEE19" s="1">
        <v>-0.5535714285714286</v>
      </c>
      <c r="AEF19" s="1">
        <v>2</v>
      </c>
      <c r="AEG19" s="1">
        <v>-0.70588235294117652</v>
      </c>
      <c r="AEH19" s="1">
        <v>0.46666666666666667</v>
      </c>
      <c r="AEI19" s="1">
        <v>3.6666666666666665</v>
      </c>
      <c r="AEJ19" s="1">
        <v>0.2144927536231884</v>
      </c>
      <c r="AEK19" s="1">
        <v>0.21206581352833637</v>
      </c>
      <c r="AEL19" s="1">
        <v>0.21832358674463936</v>
      </c>
      <c r="AEM19" s="1">
        <v>0.17757009345794392</v>
      </c>
      <c r="AEN19" s="1">
        <v>0.17886178861788618</v>
      </c>
      <c r="AEO19" s="1">
        <v>-7.6923076923076927E-2</v>
      </c>
      <c r="AEP19" s="1">
        <v>-0.41176470588235292</v>
      </c>
      <c r="AEQ19" s="1">
        <v>7.9754601226993863E-2</v>
      </c>
      <c r="AER19" s="1">
        <v>0.21908602150537634</v>
      </c>
      <c r="AES19" s="1">
        <v>0</v>
      </c>
      <c r="AET19" s="1">
        <v>0.3235294117647059</v>
      </c>
      <c r="AEU19" s="1">
        <v>1</v>
      </c>
      <c r="AEV19" s="1">
        <v>0.2391304347826087</v>
      </c>
      <c r="AEW19" s="1">
        <v>-0.14502633570755916</v>
      </c>
      <c r="AEX19" s="1">
        <v>0</v>
      </c>
      <c r="AEY19" s="1">
        <v>0</v>
      </c>
      <c r="AEZ19" s="1">
        <v>-0.66666666666666663</v>
      </c>
      <c r="AFA19" s="1">
        <v>0.66666666666666663</v>
      </c>
      <c r="AFB19" s="1">
        <v>-0.31578947368421051</v>
      </c>
      <c r="AFC19" s="1">
        <v>0.4</v>
      </c>
      <c r="AFD19" s="1">
        <v>1</v>
      </c>
      <c r="AFE19" s="1">
        <v>0.13485377564382367</v>
      </c>
      <c r="AFF19" s="1">
        <v>-0.3</v>
      </c>
      <c r="AFG19" s="1">
        <v>-0.9375</v>
      </c>
      <c r="AFH19" s="1">
        <v>0.12211033895901291</v>
      </c>
      <c r="AFI19" s="1">
        <v>0.20347648261758691</v>
      </c>
      <c r="AFJ19" s="1">
        <v>-0.83333333333333337</v>
      </c>
      <c r="AFK19" s="1">
        <v>-0.18181818181818182</v>
      </c>
      <c r="AFL19" s="1">
        <v>1.5</v>
      </c>
      <c r="AFM19" s="1">
        <v>0</v>
      </c>
      <c r="AFN19" s="1">
        <v>5.5</v>
      </c>
      <c r="AFO19" s="1">
        <v>0.21797884841363102</v>
      </c>
      <c r="AFP19" s="1">
        <v>0.33402435864213526</v>
      </c>
      <c r="AFQ19" s="1">
        <v>0</v>
      </c>
      <c r="AFR19" s="1">
        <v>6.9999999999999973</v>
      </c>
      <c r="AFS19" s="1">
        <v>0.44279475982532751</v>
      </c>
      <c r="AFT19" s="1">
        <v>0.29756097560975608</v>
      </c>
      <c r="AFU19" s="1">
        <v>6.616862326574173E-2</v>
      </c>
      <c r="AFV19" s="1">
        <v>0.2108626198083067</v>
      </c>
      <c r="AFW19" s="1">
        <v>2</v>
      </c>
      <c r="AFX19" s="1">
        <v>-1.4992503748125937E-2</v>
      </c>
      <c r="AFY19" s="1">
        <v>3</v>
      </c>
      <c r="AFZ19" s="1">
        <v>-0.2</v>
      </c>
      <c r="AGA19" s="1">
        <v>2.5</v>
      </c>
      <c r="AGB19" s="1">
        <v>3.5773710482529121E-2</v>
      </c>
      <c r="AGC19" s="1">
        <v>1.6666666666666667</v>
      </c>
      <c r="AGD19" s="1">
        <v>0.15216284987277354</v>
      </c>
      <c r="AGE19" s="1">
        <v>-0.5</v>
      </c>
      <c r="AGF19" s="1">
        <v>0.39390913629555668</v>
      </c>
      <c r="AGG19" s="1">
        <v>2.2000000000000002</v>
      </c>
      <c r="AGH19" s="1">
        <v>1.3333333333333333</v>
      </c>
      <c r="AGI19" s="1">
        <v>0.2113022113022113</v>
      </c>
      <c r="AGJ19" s="1">
        <v>-0.96</v>
      </c>
      <c r="AGK19" s="1">
        <v>0.5</v>
      </c>
      <c r="AGL19" s="1">
        <v>0.8</v>
      </c>
      <c r="AGM19" s="1">
        <v>-0.63636363636363635</v>
      </c>
      <c r="AGN19" s="1">
        <v>0.23209500046206449</v>
      </c>
      <c r="AGO19" s="1">
        <v>-0.8904382851409659</v>
      </c>
      <c r="AGP19" s="1">
        <v>-0.125</v>
      </c>
      <c r="AGQ19" s="1">
        <v>0.28269451412791941</v>
      </c>
      <c r="AGR19" s="1">
        <v>1.8404907975460124E-2</v>
      </c>
      <c r="AGS19" s="1">
        <v>0</v>
      </c>
      <c r="AGT19" s="1">
        <v>0.44002943340691686</v>
      </c>
      <c r="AGU19" s="1">
        <v>1</v>
      </c>
      <c r="AGV19" s="1">
        <v>0.34289238359543633</v>
      </c>
      <c r="AGW19" s="1"/>
      <c r="AGX19" s="1">
        <v>0.1963381726544903</v>
      </c>
      <c r="AGY19" s="1">
        <v>0</v>
      </c>
      <c r="AGZ19" s="1">
        <v>2</v>
      </c>
      <c r="AHA19" s="1">
        <v>0.3226643598615917</v>
      </c>
      <c r="AHB19" s="1">
        <v>0.25180897250361794</v>
      </c>
      <c r="AHC19" s="1">
        <v>-0.66666666666666663</v>
      </c>
      <c r="AHD19" s="1">
        <v>0.2253968253968254</v>
      </c>
      <c r="AHE19" s="1">
        <v>3</v>
      </c>
      <c r="AHF19" s="1">
        <v>0</v>
      </c>
      <c r="AHG19" s="1">
        <v>-0.93536606154596258</v>
      </c>
      <c r="AHH19" s="1">
        <v>-0.42857142857142855</v>
      </c>
      <c r="AHI19" s="1">
        <v>0.12450542593981928</v>
      </c>
      <c r="AHJ19" s="1">
        <v>-0.92307692307692313</v>
      </c>
      <c r="AHK19" s="1">
        <v>0.33333333333333331</v>
      </c>
      <c r="AHL19" s="1">
        <v>0.93333333333333335</v>
      </c>
      <c r="AHM19" s="1">
        <v>0.52305646411481588</v>
      </c>
      <c r="AHN19" s="1">
        <v>0.33333333333333331</v>
      </c>
      <c r="AHO19" s="1">
        <v>-0.3</v>
      </c>
      <c r="AHP19" s="1">
        <v>0.1111111111111111</v>
      </c>
      <c r="AHQ19" s="1">
        <v>-0.5</v>
      </c>
      <c r="AHR19" s="1">
        <v>1.4567307692307692</v>
      </c>
      <c r="AHS19" s="1">
        <v>0</v>
      </c>
      <c r="AHT19" s="1">
        <v>-0.1111111111111111</v>
      </c>
      <c r="AHU19" s="1">
        <v>0</v>
      </c>
      <c r="AHV19" s="1">
        <v>-0.5</v>
      </c>
      <c r="AHW19" s="1">
        <v>2</v>
      </c>
      <c r="AHX19" s="1">
        <v>0.28520814880425155</v>
      </c>
      <c r="AHY19" s="1">
        <v>3</v>
      </c>
      <c r="AHZ19" s="1">
        <v>0.4</v>
      </c>
      <c r="AIA19" s="1">
        <v>4</v>
      </c>
      <c r="AIB19" s="1">
        <v>-7.6923076923076927E-2</v>
      </c>
      <c r="AIC19" s="1">
        <v>-8.0610021786492375E-2</v>
      </c>
      <c r="AID19" s="1">
        <v>0.28551136363636365</v>
      </c>
      <c r="AIE19" s="1">
        <v>8</v>
      </c>
      <c r="AIF19" s="1">
        <v>5.666666666666667</v>
      </c>
      <c r="AIG19" s="1">
        <v>0</v>
      </c>
      <c r="AIH19" s="1">
        <v>0.27686703096539161</v>
      </c>
      <c r="AII19" s="1">
        <v>0.29139072847682118</v>
      </c>
      <c r="AIJ19" s="1">
        <v>0</v>
      </c>
      <c r="AIK19" s="1">
        <v>-6.4102564102564097E-2</v>
      </c>
      <c r="AIL19" s="1">
        <v>1</v>
      </c>
      <c r="AIM19" s="1">
        <v>-0.5</v>
      </c>
      <c r="AIN19" s="1">
        <v>0.4</v>
      </c>
      <c r="AIO19" s="1">
        <v>-0.125</v>
      </c>
      <c r="AIP19" s="1">
        <v>0.19009100101112233</v>
      </c>
      <c r="AIQ19" s="1">
        <v>7</v>
      </c>
      <c r="AIR19" s="1">
        <v>8.1428571428571423</v>
      </c>
      <c r="AIS19" s="1">
        <v>-3.144353823908741</v>
      </c>
      <c r="AIT19" s="1">
        <v>-0.66666666666666663</v>
      </c>
      <c r="AIU19" s="1">
        <v>-0.5</v>
      </c>
      <c r="AIV19" s="1">
        <v>1</v>
      </c>
      <c r="AIW19" s="1">
        <v>3</v>
      </c>
      <c r="AIX19" s="1">
        <v>0</v>
      </c>
      <c r="AIY19" s="1">
        <v>0.18840579710144928</v>
      </c>
      <c r="AIZ19" s="1">
        <v>0.23553382233088835</v>
      </c>
      <c r="AJA19" s="1">
        <v>-0.5</v>
      </c>
      <c r="AJB19" s="1">
        <v>-0.11363636363636363</v>
      </c>
      <c r="AJC19" s="1">
        <v>2.2204460492503131E-16</v>
      </c>
      <c r="AJD19" s="1">
        <v>0</v>
      </c>
      <c r="AJE19" s="1">
        <v>-0.91666666666666663</v>
      </c>
      <c r="AJF19" s="1">
        <v>0.10576923076923077</v>
      </c>
      <c r="AJG19" s="1">
        <v>0</v>
      </c>
      <c r="AJH19" s="1">
        <v>0.16086956521739129</v>
      </c>
      <c r="AJI19" s="1">
        <v>0.18456375838926176</v>
      </c>
      <c r="AJJ19" s="1">
        <v>0.19834710743801653</v>
      </c>
      <c r="AJK19" s="1">
        <v>14</v>
      </c>
      <c r="AJL19" s="1">
        <v>0</v>
      </c>
      <c r="AJM19" s="1">
        <v>0</v>
      </c>
      <c r="AJN19" s="1">
        <v>-0.4</v>
      </c>
      <c r="AJO19" s="1">
        <v>-0.95238095238095233</v>
      </c>
      <c r="AJP19" s="1">
        <v>0.17777777777777778</v>
      </c>
      <c r="AJQ19" s="1">
        <v>-0.80069210617909037</v>
      </c>
      <c r="AJR19" s="1">
        <v>-0.70588235294117652</v>
      </c>
      <c r="AJS19" s="1">
        <v>1.5</v>
      </c>
      <c r="AJT19" s="1">
        <v>0.46332046332046334</v>
      </c>
      <c r="AJU19" s="1">
        <v>-0.26568435883624852</v>
      </c>
      <c r="AJV19" s="1">
        <v>0.15772055490071629</v>
      </c>
      <c r="AJW19" s="1">
        <v>0.20446562970396387</v>
      </c>
      <c r="AJX19" s="1">
        <v>0</v>
      </c>
      <c r="AJY19" s="1">
        <v>0.2078804347826087</v>
      </c>
      <c r="AJZ19" s="1">
        <v>0.36865886218936128</v>
      </c>
      <c r="AKA19" s="1">
        <v>-0.16666666666666666</v>
      </c>
      <c r="AKB19" s="1">
        <v>0.168165295580639</v>
      </c>
      <c r="AKC19" s="1">
        <v>0.66666666666666663</v>
      </c>
      <c r="AKD19" s="1">
        <v>0</v>
      </c>
      <c r="AKE19" s="1">
        <v>-0.83333333333333337</v>
      </c>
      <c r="AKF19" s="1">
        <v>-0.72222222222222221</v>
      </c>
      <c r="AKG19" s="1">
        <v>0</v>
      </c>
      <c r="AKH19" s="1">
        <v>0</v>
      </c>
      <c r="AKI19" s="1">
        <v>-0.17187328908825952</v>
      </c>
      <c r="AKJ19" s="1">
        <v>0.6</v>
      </c>
      <c r="AKK19" s="1">
        <v>0.25362318840579712</v>
      </c>
      <c r="AKL19" s="1">
        <v>0.5</v>
      </c>
      <c r="AKM19" s="1">
        <v>1.4545454545454546</v>
      </c>
      <c r="AKN19" s="1">
        <v>0.26520681265206814</v>
      </c>
      <c r="AKO19" s="1">
        <v>-0.5</v>
      </c>
      <c r="AKP19" s="1">
        <v>-0.42857142857142855</v>
      </c>
      <c r="AKQ19" s="1">
        <v>4.1379310344827586E-2</v>
      </c>
      <c r="AKR19" s="1">
        <v>0.30213903743315507</v>
      </c>
      <c r="AKS19" s="1">
        <v>-0.25</v>
      </c>
      <c r="AKT19" s="1">
        <v>-0.1111111111111111</v>
      </c>
      <c r="AKU19" s="1">
        <v>2.358490566037736E-2</v>
      </c>
      <c r="AKV19" s="1">
        <v>0.18684495843874233</v>
      </c>
      <c r="AKW19" s="1">
        <v>0.15833333333333333</v>
      </c>
      <c r="AKX19" s="1">
        <v>0.19624573378839591</v>
      </c>
      <c r="AKY19" s="1">
        <v>0.52985074626865669</v>
      </c>
      <c r="AKZ19" s="1">
        <v>0.68773234200743494</v>
      </c>
      <c r="ALA19" s="1">
        <v>0.26582278481012656</v>
      </c>
      <c r="ALB19" s="1">
        <v>-0.25</v>
      </c>
      <c r="ALC19" s="1">
        <v>3</v>
      </c>
      <c r="ALD19" s="1">
        <v>-0.66666666666666663</v>
      </c>
      <c r="ALE19" s="1">
        <v>3.5</v>
      </c>
      <c r="ALF19" s="1">
        <v>-0.4</v>
      </c>
      <c r="ALG19" s="1">
        <v>-0.5714285714285714</v>
      </c>
      <c r="ALH19" s="1">
        <v>0.66666666666666663</v>
      </c>
      <c r="ALI19" s="1">
        <v>3.5714285714285712E-2</v>
      </c>
      <c r="ALJ19" s="1">
        <v>-0.81132075471698117</v>
      </c>
      <c r="ALK19" s="1">
        <v>1</v>
      </c>
      <c r="ALL19" s="1">
        <v>0.33283582089552238</v>
      </c>
      <c r="ALM19" s="1">
        <v>1.4116318464144552E-2</v>
      </c>
      <c r="ALN19" s="1">
        <v>0.21687251413020725</v>
      </c>
      <c r="ALO19" s="1">
        <v>-0.82222222222222219</v>
      </c>
      <c r="ALP19" s="1">
        <v>1.6666666666666667</v>
      </c>
      <c r="ALQ19" s="1">
        <v>-0.6</v>
      </c>
      <c r="ALR19" s="1">
        <v>-0.52173913043478259</v>
      </c>
      <c r="ALS19" s="1">
        <v>8.5170773886727197E-2</v>
      </c>
      <c r="ALT19" s="1">
        <v>0.8</v>
      </c>
      <c r="ALU19" s="1">
        <v>0.25136612021857924</v>
      </c>
      <c r="ALV19" s="1">
        <v>0.26370757180156656</v>
      </c>
      <c r="ALW19" s="1">
        <v>1.4</v>
      </c>
      <c r="ALX19" s="1">
        <v>0.6</v>
      </c>
      <c r="ALY19" s="1">
        <v>1</v>
      </c>
      <c r="ALZ19" s="1">
        <v>0.15500975927130775</v>
      </c>
      <c r="AMA19" s="1">
        <v>0.30855315747402079</v>
      </c>
      <c r="AMB19" s="1">
        <v>-0.75</v>
      </c>
      <c r="AMC19" s="1">
        <v>0</v>
      </c>
      <c r="AMD19" s="1">
        <v>3.75</v>
      </c>
      <c r="AME19" s="1">
        <v>4.3046357615894038E-2</v>
      </c>
      <c r="AMF19" s="1">
        <v>-0.4</v>
      </c>
      <c r="AMG19" s="1">
        <v>5.6</v>
      </c>
      <c r="AMH19" s="1">
        <v>-0.8</v>
      </c>
      <c r="AMI19" s="1">
        <v>0.13580246913580246</v>
      </c>
      <c r="AMJ19" s="1">
        <v>0.22935779816513763</v>
      </c>
      <c r="AMK19" s="1">
        <v>0.16086235489220563</v>
      </c>
      <c r="AML19" s="1">
        <v>0.30612244897959184</v>
      </c>
      <c r="AMM19" s="1">
        <v>0.2075486084635913</v>
      </c>
      <c r="AMN19" s="1">
        <v>0.36305732484076431</v>
      </c>
      <c r="AMO19" s="1">
        <v>0.14086854229977452</v>
      </c>
      <c r="AMP19" s="1">
        <v>24.827961199398548</v>
      </c>
      <c r="AMQ19" s="1">
        <v>1</v>
      </c>
      <c r="AMR19" s="1">
        <v>-0.33333333333333331</v>
      </c>
      <c r="AMS19" s="1">
        <v>8.4548104956268216E-2</v>
      </c>
      <c r="AMT19" s="1">
        <v>0.22243713733075435</v>
      </c>
      <c r="AMU19" s="1">
        <v>2</v>
      </c>
      <c r="AMV19" s="1">
        <v>-0.2</v>
      </c>
      <c r="AMW19" s="1">
        <v>0.20627376425855512</v>
      </c>
      <c r="AMX19" s="1">
        <v>-0.66666666666666663</v>
      </c>
    </row>
    <row r="20" spans="1:1038" x14ac:dyDescent="0.25">
      <c r="A20" t="str">
        <f>Accesos!A20</f>
        <v>2014 Q3</v>
      </c>
      <c r="B20" s="1">
        <v>7.9407806191117092E-2</v>
      </c>
      <c r="C20" s="1">
        <v>1.4</v>
      </c>
      <c r="D20" s="1">
        <v>0.14545454545454545</v>
      </c>
      <c r="E20" s="1">
        <v>0.16955250730829774</v>
      </c>
      <c r="F20" s="1">
        <v>0</v>
      </c>
      <c r="G20" s="1">
        <v>-0.33333333333333331</v>
      </c>
      <c r="H20" s="1">
        <v>-0.5</v>
      </c>
      <c r="I20" s="1">
        <v>0.23728813559322035</v>
      </c>
      <c r="J20" s="1">
        <v>0.20940042181379934</v>
      </c>
      <c r="K20" s="1">
        <v>-3.5527136788004883E-15</v>
      </c>
      <c r="L20" s="1">
        <v>0.21379310344827587</v>
      </c>
      <c r="M20" s="1">
        <v>-4.4897959183673466E-2</v>
      </c>
      <c r="N20" s="1">
        <v>7.3884418434528171E-2</v>
      </c>
      <c r="O20" s="1">
        <v>-0.16184971098265896</v>
      </c>
      <c r="P20" s="1">
        <v>-0.4375</v>
      </c>
      <c r="Q20" s="1">
        <v>-0.2</v>
      </c>
      <c r="R20" s="1">
        <v>-0.90697674418604646</v>
      </c>
      <c r="S20" s="1">
        <v>0.19858156028368795</v>
      </c>
      <c r="T20" s="1">
        <v>0</v>
      </c>
      <c r="U20" s="1">
        <v>1.1333333333333333</v>
      </c>
      <c r="V20" s="1">
        <v>13.6</v>
      </c>
      <c r="W20" s="1">
        <v>0.17297297297297298</v>
      </c>
      <c r="X20" s="1">
        <v>-7.6923076923076927E-2</v>
      </c>
      <c r="Y20" s="1">
        <v>0</v>
      </c>
      <c r="Z20" s="1">
        <v>-0.89655172413793105</v>
      </c>
      <c r="AA20" s="1">
        <v>1</v>
      </c>
      <c r="AB20" s="1">
        <v>-0.45833333333333331</v>
      </c>
      <c r="AC20" s="1">
        <v>-0.2</v>
      </c>
      <c r="AD20" s="1">
        <v>5.7791637748907752E-3</v>
      </c>
      <c r="AE20" s="1">
        <v>-0.2</v>
      </c>
      <c r="AF20" s="1">
        <v>4.1875</v>
      </c>
      <c r="AG20" s="1">
        <v>0.1163895486935867</v>
      </c>
      <c r="AH20" s="1">
        <v>0.18983700862895495</v>
      </c>
      <c r="AI20" s="1">
        <v>4.2</v>
      </c>
      <c r="AJ20" s="1">
        <v>0.6071428571428571</v>
      </c>
      <c r="AK20" s="1">
        <v>2.25</v>
      </c>
      <c r="AL20" s="1">
        <v>8.5981308411214957E-2</v>
      </c>
      <c r="AM20" s="1">
        <v>0.128693039559339</v>
      </c>
      <c r="AN20" s="1">
        <v>0.27358490566037735</v>
      </c>
      <c r="AO20" s="1">
        <v>0.20792079207920791</v>
      </c>
      <c r="AP20" s="1">
        <v>-0.375</v>
      </c>
      <c r="AQ20" s="1">
        <v>0.23340961098398169</v>
      </c>
      <c r="AR20" s="1">
        <v>2.7494908350305498E-2</v>
      </c>
      <c r="AS20" s="1">
        <v>2</v>
      </c>
      <c r="AT20" s="1">
        <v>3.1496062992125984E-2</v>
      </c>
      <c r="AU20" s="1">
        <v>0.3888888888888889</v>
      </c>
      <c r="AV20" s="1">
        <v>0.18139588897921263</v>
      </c>
      <c r="AW20" s="1">
        <v>1.7818181818181817</v>
      </c>
      <c r="AX20" s="1">
        <v>9.6296296296296297E-2</v>
      </c>
      <c r="AY20" s="1">
        <v>0.8571428571428571</v>
      </c>
      <c r="AZ20" s="1">
        <v>-0.20895522388059701</v>
      </c>
      <c r="BA20" s="1">
        <v>0.66666666666666663</v>
      </c>
      <c r="BB20" s="1">
        <v>0.14285714285714285</v>
      </c>
      <c r="BC20" s="1">
        <v>-3.5501489572989077E-2</v>
      </c>
      <c r="BD20" s="1">
        <v>-5.5555555555555558E-3</v>
      </c>
      <c r="BE20" s="1">
        <v>-7.1428571428571425E-2</v>
      </c>
      <c r="BF20" s="1">
        <v>6</v>
      </c>
      <c r="BG20" s="1">
        <v>1.5</v>
      </c>
      <c r="BH20" s="1">
        <v>0.21476510067114093</v>
      </c>
      <c r="BI20" s="1">
        <v>0.66666666666666663</v>
      </c>
      <c r="BJ20" s="1">
        <v>-0.33333333333333331</v>
      </c>
      <c r="BK20" s="1">
        <v>0.11282051282051282</v>
      </c>
      <c r="BL20" s="1">
        <v>-0.9375</v>
      </c>
      <c r="BM20" s="1">
        <v>0</v>
      </c>
      <c r="BN20" s="1">
        <v>-0.10309278350515463</v>
      </c>
      <c r="BO20" s="1">
        <v>-0.13078291814946619</v>
      </c>
      <c r="BP20" s="1">
        <v>-0.43111111111111111</v>
      </c>
      <c r="BQ20" s="1">
        <v>0.10071383581776192</v>
      </c>
      <c r="BR20" s="1">
        <v>1.9615384615384615</v>
      </c>
      <c r="BS20" s="1">
        <v>-0.4</v>
      </c>
      <c r="BT20" s="1">
        <v>3.25</v>
      </c>
      <c r="BU20" s="1">
        <v>-0.5</v>
      </c>
      <c r="BV20" s="1">
        <v>2</v>
      </c>
      <c r="BW20" s="1">
        <v>0.56799999999999995</v>
      </c>
      <c r="BX20" s="1">
        <v>-0.45454545454545453</v>
      </c>
      <c r="BY20" s="1">
        <v>-0.22222222222222221</v>
      </c>
      <c r="BZ20" s="1">
        <v>6</v>
      </c>
      <c r="CA20" s="1">
        <v>-0.9375</v>
      </c>
      <c r="CB20" s="1">
        <v>1.8571428571428572</v>
      </c>
      <c r="CC20" s="1">
        <v>0.25305738476011291</v>
      </c>
      <c r="CD20" s="1">
        <v>-0.33333333333333331</v>
      </c>
      <c r="CE20" s="1">
        <v>54</v>
      </c>
      <c r="CF20" s="1">
        <v>5.4627089049638311E-2</v>
      </c>
      <c r="CG20" s="1">
        <v>0.28498727735368956</v>
      </c>
      <c r="CH20" s="1">
        <v>0.2</v>
      </c>
      <c r="CI20" s="1">
        <v>0.40909090909090912</v>
      </c>
      <c r="CJ20" s="1">
        <v>0.13699858071263166</v>
      </c>
      <c r="CK20" s="1">
        <v>-0.1317365269461078</v>
      </c>
      <c r="CL20" s="1">
        <v>-0.55555555555555558</v>
      </c>
      <c r="CM20" s="1">
        <v>0.12785660569674143</v>
      </c>
      <c r="CN20" s="1">
        <v>1.5</v>
      </c>
      <c r="CO20" s="1">
        <v>2.4</v>
      </c>
      <c r="CP20" s="1">
        <v>0.55555555555555558</v>
      </c>
      <c r="CQ20" s="1">
        <v>-0.81746031746031744</v>
      </c>
      <c r="CR20" s="1">
        <v>0.1111111111111111</v>
      </c>
      <c r="CS20" s="1">
        <v>-5.8371735791090631E-2</v>
      </c>
      <c r="CT20" s="1">
        <v>7.6272733656344363E-2</v>
      </c>
      <c r="CU20" s="1">
        <v>0.15763546798029557</v>
      </c>
      <c r="CV20" s="1">
        <v>-0.66666666666666663</v>
      </c>
      <c r="CW20" s="1">
        <v>0.68750000000000011</v>
      </c>
      <c r="CX20" s="1">
        <v>0.28975265017667845</v>
      </c>
      <c r="CY20" s="1">
        <v>0</v>
      </c>
      <c r="CZ20" s="1">
        <v>0.21179039301310043</v>
      </c>
      <c r="DA20" s="1">
        <v>-0.16666666666666666</v>
      </c>
      <c r="DB20" s="1">
        <v>0.5</v>
      </c>
      <c r="DC20" s="1">
        <v>1.3333333333333339</v>
      </c>
      <c r="DD20" s="1">
        <v>-0.125</v>
      </c>
      <c r="DE20" s="1">
        <v>2.3846153846153846</v>
      </c>
      <c r="DF20" s="1">
        <v>3</v>
      </c>
      <c r="DG20" s="1">
        <v>-0.94186046511627908</v>
      </c>
      <c r="DH20" s="1">
        <v>0.4</v>
      </c>
      <c r="DI20" s="1">
        <v>-0.2247191011235955</v>
      </c>
      <c r="DJ20" s="1">
        <v>0.39838492597577391</v>
      </c>
      <c r="DK20" s="1">
        <v>0.38461538461538464</v>
      </c>
      <c r="DL20" s="1">
        <v>0.2857142857142857</v>
      </c>
      <c r="DM20" s="1">
        <v>6.6055221503841841E-2</v>
      </c>
      <c r="DN20" s="1">
        <v>0.16666666666666666</v>
      </c>
      <c r="DO20" s="1">
        <v>0.19547861829104418</v>
      </c>
      <c r="DP20" s="1">
        <v>0.14285714285714285</v>
      </c>
      <c r="DQ20" s="1">
        <v>0.19211822660098521</v>
      </c>
      <c r="DR20" s="1">
        <v>9</v>
      </c>
      <c r="DS20" s="1">
        <v>0.66666666666666663</v>
      </c>
      <c r="DT20" s="1">
        <v>-0.96969696969696972</v>
      </c>
      <c r="DU20" s="1">
        <v>11.833333333333334</v>
      </c>
      <c r="DV20" s="1">
        <v>0.18234804329725229</v>
      </c>
      <c r="DW20" s="1">
        <v>0.19196428571428573</v>
      </c>
      <c r="DX20" s="1">
        <v>2</v>
      </c>
      <c r="DY20" s="1">
        <v>-0.72727272727272729</v>
      </c>
      <c r="DZ20" s="1">
        <v>0.25</v>
      </c>
      <c r="EA20" s="1">
        <v>8</v>
      </c>
      <c r="EB20" s="1">
        <v>0.23636363636363636</v>
      </c>
      <c r="EC20" s="1">
        <v>1.3333333333333333</v>
      </c>
      <c r="ED20" s="1">
        <v>0.8571428571428571</v>
      </c>
      <c r="EE20" s="1">
        <v>0.6</v>
      </c>
      <c r="EF20" s="1">
        <v>0.184</v>
      </c>
      <c r="EG20" s="1">
        <v>9.9521021820117087E-2</v>
      </c>
      <c r="EH20" s="1">
        <v>-0.72727272727272729</v>
      </c>
      <c r="EI20" s="1">
        <v>-9.8976109215017066E-2</v>
      </c>
      <c r="EJ20" s="1">
        <v>-0.93333333333333335</v>
      </c>
      <c r="EK20" s="1">
        <v>0.36099290780141846</v>
      </c>
      <c r="EL20" s="1">
        <v>-0.22222222222222221</v>
      </c>
      <c r="EM20" s="1">
        <v>0.16228944031878284</v>
      </c>
      <c r="EN20" s="1">
        <v>9.8027287737898663E-2</v>
      </c>
      <c r="EO20" s="1">
        <v>0.5</v>
      </c>
      <c r="EP20" s="1">
        <v>-0.95744680851063835</v>
      </c>
      <c r="EQ20" s="1">
        <v>9.3282279136413446E-2</v>
      </c>
      <c r="ER20" s="1">
        <v>0.33333333333333331</v>
      </c>
      <c r="ES20" s="1">
        <v>0.22775800711743771</v>
      </c>
      <c r="ET20" s="1">
        <v>1.5483870967741935</v>
      </c>
      <c r="EU20" s="1">
        <v>0.14619883040935672</v>
      </c>
      <c r="EV20" s="1">
        <v>3.6222698301058314</v>
      </c>
      <c r="EW20" s="1">
        <v>0.42702702702702705</v>
      </c>
      <c r="EX20" s="1">
        <v>2.3333333333333335</v>
      </c>
      <c r="EY20" s="1">
        <v>0.28947368421052633</v>
      </c>
      <c r="EZ20" s="1">
        <v>-0.75</v>
      </c>
      <c r="FA20" s="1">
        <v>0.25114955112765491</v>
      </c>
      <c r="FB20" s="1">
        <v>-0.25</v>
      </c>
      <c r="FC20" s="1">
        <v>0.14489311163895488</v>
      </c>
      <c r="FD20" s="1">
        <v>-0.7142857142857143</v>
      </c>
      <c r="FE20" s="1">
        <v>0</v>
      </c>
      <c r="FF20" s="1">
        <v>-0.22018348623853212</v>
      </c>
      <c r="FG20" s="1">
        <v>9.9415204678362568E-2</v>
      </c>
      <c r="FH20" s="1">
        <v>0.12994350282485875</v>
      </c>
      <c r="FI20" s="1">
        <v>0.25</v>
      </c>
      <c r="FJ20" s="1">
        <v>0.22175890826383624</v>
      </c>
      <c r="FK20" s="1">
        <v>-0.125</v>
      </c>
      <c r="FL20" s="1">
        <v>-0.8</v>
      </c>
      <c r="FM20" s="1">
        <v>0</v>
      </c>
      <c r="FN20" s="1">
        <v>4.6822742474916385E-2</v>
      </c>
      <c r="FO20" s="1">
        <v>6.3963058948665788E-2</v>
      </c>
      <c r="FP20" s="1">
        <v>-0.8571428571428571</v>
      </c>
      <c r="FQ20" s="1">
        <v>5.9571352502662406E-2</v>
      </c>
      <c r="FR20" s="1">
        <v>-0.4</v>
      </c>
      <c r="FS20" s="1">
        <v>2.6666666666666665</v>
      </c>
      <c r="FT20" s="1">
        <v>0.62173913043478257</v>
      </c>
      <c r="FU20" s="1">
        <v>0.20818392744146805</v>
      </c>
      <c r="FV20" s="1">
        <v>0</v>
      </c>
      <c r="FW20" s="1">
        <v>0.25964702363146874</v>
      </c>
      <c r="FX20" s="1">
        <v>0</v>
      </c>
      <c r="FY20" s="1">
        <v>-0.6</v>
      </c>
      <c r="FZ20" s="1">
        <v>-0.125</v>
      </c>
      <c r="GA20" s="1">
        <v>-0.5</v>
      </c>
      <c r="GB20" s="1">
        <v>-0.5</v>
      </c>
      <c r="GC20" s="1">
        <v>5.1100917431192663</v>
      </c>
      <c r="GD20" s="1">
        <v>3.1746031746031744E-2</v>
      </c>
      <c r="GE20" s="1">
        <v>0</v>
      </c>
      <c r="GF20" s="1">
        <v>0.12079530926244324</v>
      </c>
      <c r="GG20" s="1">
        <v>0.23207207207207206</v>
      </c>
      <c r="GH20" s="1">
        <v>0.16438356164383561</v>
      </c>
      <c r="GI20" s="1">
        <v>0.33333333333333331</v>
      </c>
      <c r="GJ20" s="1">
        <v>33</v>
      </c>
      <c r="GK20" s="1">
        <v>2.4774774774774775E-2</v>
      </c>
      <c r="GL20" s="1">
        <v>0.33333333333333331</v>
      </c>
      <c r="GM20" s="1">
        <v>0.13088883731724299</v>
      </c>
      <c r="GN20" s="1">
        <v>0.43268124280782511</v>
      </c>
      <c r="GO20" s="1">
        <v>0.45454545454545453</v>
      </c>
      <c r="GP20" s="1">
        <v>-0.25</v>
      </c>
      <c r="GQ20" s="1">
        <v>0.53256880733944956</v>
      </c>
      <c r="GR20" s="1">
        <v>1</v>
      </c>
      <c r="GS20" s="1">
        <v>1.4285714285714286</v>
      </c>
      <c r="GT20" s="1">
        <v>-0.16666666666666666</v>
      </c>
      <c r="GU20" s="1">
        <v>0.66666666666666663</v>
      </c>
      <c r="GV20" s="1">
        <v>0.8</v>
      </c>
      <c r="GW20" s="1">
        <v>4</v>
      </c>
      <c r="GX20" s="1">
        <v>-0.17647058823529413</v>
      </c>
      <c r="GY20" s="1">
        <v>0.26898047722342733</v>
      </c>
      <c r="GZ20" s="1">
        <v>-0.375</v>
      </c>
      <c r="HA20" s="1">
        <v>6.5415821501014201E-2</v>
      </c>
      <c r="HB20" s="1">
        <v>0.28358208955223879</v>
      </c>
      <c r="HC20" s="1">
        <v>13</v>
      </c>
      <c r="HD20" s="1">
        <v>6.8702290076335881E-2</v>
      </c>
      <c r="HE20" s="1">
        <v>0.40105078809106831</v>
      </c>
      <c r="HF20" s="1">
        <v>0.16733067729083664</v>
      </c>
      <c r="HG20" s="1">
        <v>0.10958005249343832</v>
      </c>
      <c r="HH20" s="1">
        <v>-0.27272727272727271</v>
      </c>
      <c r="HI20" s="1">
        <v>0.20765027322404372</v>
      </c>
      <c r="HJ20" s="1">
        <v>0.8</v>
      </c>
      <c r="HK20" s="1">
        <v>0.1368421052631579</v>
      </c>
      <c r="HL20" s="1">
        <v>2.6666666666666665</v>
      </c>
      <c r="HM20" s="1">
        <v>1.4444444444444444</v>
      </c>
      <c r="HN20" s="1">
        <v>1.3999999999999995</v>
      </c>
      <c r="HO20" s="1">
        <v>0</v>
      </c>
      <c r="HP20" s="1">
        <v>6</v>
      </c>
      <c r="HQ20" s="1">
        <v>0.21138211382113822</v>
      </c>
      <c r="HR20" s="1">
        <v>0.2</v>
      </c>
      <c r="HS20" s="1">
        <v>0.24901185770750989</v>
      </c>
      <c r="HT20" s="1">
        <v>-0.14285714285714285</v>
      </c>
      <c r="HU20" s="1">
        <v>0.27272727272727271</v>
      </c>
      <c r="HV20" s="1">
        <v>0.25</v>
      </c>
      <c r="HW20" s="1">
        <v>1.6666666666666667</v>
      </c>
      <c r="HX20" s="1">
        <v>1.3333333333333333</v>
      </c>
      <c r="HY20" s="1">
        <v>0.2857142857142857</v>
      </c>
      <c r="HZ20" s="1">
        <v>0.44444444444444442</v>
      </c>
      <c r="IA20" s="1">
        <v>5.6900369003690034E-2</v>
      </c>
      <c r="IB20" s="1">
        <v>2.7499999999999996</v>
      </c>
      <c r="IC20" s="1">
        <v>-0.5</v>
      </c>
      <c r="ID20" s="1">
        <v>20</v>
      </c>
      <c r="IE20" s="1">
        <v>7</v>
      </c>
      <c r="IF20" s="1">
        <v>-0.86956521739130432</v>
      </c>
      <c r="IG20" s="1">
        <v>-0.2</v>
      </c>
      <c r="IH20" s="1">
        <v>0.25838466803559207</v>
      </c>
      <c r="II20" s="1">
        <v>1</v>
      </c>
      <c r="IJ20" s="1">
        <v>0.19437939110070257</v>
      </c>
      <c r="IK20" s="1">
        <v>0.1941747572815534</v>
      </c>
      <c r="IL20" s="1">
        <v>1.5</v>
      </c>
      <c r="IM20" s="1">
        <v>0.11272727272727273</v>
      </c>
      <c r="IN20" s="1">
        <v>-0.1875</v>
      </c>
      <c r="IO20" s="1">
        <v>0</v>
      </c>
      <c r="IP20" s="1">
        <v>0</v>
      </c>
      <c r="IQ20" s="1">
        <v>-0.6</v>
      </c>
      <c r="IR20" s="1">
        <v>-0.72727272727272729</v>
      </c>
      <c r="IS20" s="1">
        <v>1</v>
      </c>
      <c r="IT20" s="1">
        <v>0</v>
      </c>
      <c r="IU20" s="1">
        <v>-3.7243947858473E-2</v>
      </c>
      <c r="IV20" s="1">
        <v>0.11764705882352941</v>
      </c>
      <c r="IW20" s="1">
        <v>2.8571428571428572</v>
      </c>
      <c r="IX20" s="1">
        <v>0.5</v>
      </c>
      <c r="IY20" s="1">
        <v>2.3888888888888888</v>
      </c>
      <c r="IZ20" s="1">
        <v>0</v>
      </c>
      <c r="JA20" s="1">
        <v>0.22222222222222221</v>
      </c>
      <c r="JB20" s="1">
        <v>0.1925601750547046</v>
      </c>
      <c r="JC20" s="1">
        <v>-8.0756013745704472E-2</v>
      </c>
      <c r="JD20" s="1">
        <v>-0.29411764705882354</v>
      </c>
      <c r="JE20" s="1">
        <v>-0.25</v>
      </c>
      <c r="JF20" s="1">
        <v>0</v>
      </c>
      <c r="JG20" s="1">
        <v>0.27091947233707425</v>
      </c>
      <c r="JH20" s="1">
        <v>0</v>
      </c>
      <c r="JI20" s="1">
        <v>0.15492957746478872</v>
      </c>
      <c r="JJ20" s="1">
        <v>20.5</v>
      </c>
      <c r="JK20" s="1">
        <v>8.3973374295954945E-2</v>
      </c>
      <c r="JL20" s="1">
        <v>-0.13541666666666666</v>
      </c>
      <c r="JM20" s="1">
        <v>28</v>
      </c>
      <c r="JN20" s="1">
        <v>1.4000000000000001</v>
      </c>
      <c r="JO20" s="1">
        <v>0.2</v>
      </c>
      <c r="JP20" s="1">
        <v>-7.6923076923076927E-2</v>
      </c>
      <c r="JQ20" s="1">
        <v>-0.33333333333333331</v>
      </c>
      <c r="JR20" s="1">
        <v>0.14778856526429343</v>
      </c>
      <c r="JS20" s="1">
        <v>1</v>
      </c>
      <c r="JT20" s="1">
        <v>6.2515691689681144E-2</v>
      </c>
      <c r="JU20" s="1">
        <v>5.4</v>
      </c>
      <c r="JV20" s="1">
        <v>0.23028169014084507</v>
      </c>
      <c r="JW20" s="1">
        <v>18</v>
      </c>
      <c r="JX20" s="1">
        <v>1.3333333333333333</v>
      </c>
      <c r="JY20" s="1">
        <v>-0.16829745596868884</v>
      </c>
      <c r="JZ20" s="1">
        <v>3</v>
      </c>
      <c r="KA20" s="1">
        <v>-0.14285714285714285</v>
      </c>
      <c r="KB20" s="1">
        <v>5.5</v>
      </c>
      <c r="KC20" s="1">
        <v>-8.3333333333333329E-2</v>
      </c>
      <c r="KD20" s="1">
        <v>1</v>
      </c>
      <c r="KE20" s="1">
        <v>1</v>
      </c>
      <c r="KF20" s="1">
        <v>-0.14285714285714285</v>
      </c>
      <c r="KG20" s="1">
        <v>0.27744617901024687</v>
      </c>
      <c r="KH20" s="1">
        <v>-0.4</v>
      </c>
      <c r="KI20" s="1">
        <v>0.23076923076923078</v>
      </c>
      <c r="KJ20" s="1">
        <v>5.666666666666667</v>
      </c>
      <c r="KK20" s="1">
        <v>-0.5714285714285714</v>
      </c>
      <c r="KL20" s="1">
        <v>-0.625</v>
      </c>
      <c r="KM20" s="1">
        <v>-0.25</v>
      </c>
      <c r="KN20" s="1">
        <v>-0.66666666666666663</v>
      </c>
      <c r="KO20" s="1">
        <v>0.83333333333333337</v>
      </c>
      <c r="KP20" s="1">
        <v>-0.68421052631578949</v>
      </c>
      <c r="KQ20" s="1">
        <v>-0.46666666666666667</v>
      </c>
      <c r="KR20" s="1">
        <v>-0.33333333333333331</v>
      </c>
      <c r="KS20" s="1">
        <v>-0.5714285714285714</v>
      </c>
      <c r="KT20" s="1">
        <v>1.0769230769230771</v>
      </c>
      <c r="KU20" s="1">
        <v>7.8597339782345829E-2</v>
      </c>
      <c r="KV20" s="1">
        <v>4</v>
      </c>
      <c r="KW20" s="1">
        <v>-0.94871794871794868</v>
      </c>
      <c r="KX20" s="1">
        <v>3.3333333333333335</v>
      </c>
      <c r="KY20" s="1">
        <v>2.5</v>
      </c>
      <c r="KZ20" s="1">
        <v>1</v>
      </c>
      <c r="LA20" s="1">
        <v>0.5</v>
      </c>
      <c r="LB20" s="1">
        <v>-0.16666666666666666</v>
      </c>
      <c r="LC20" s="1">
        <v>0.29032258064516131</v>
      </c>
      <c r="LD20" s="1">
        <v>5.2550380869732911E-2</v>
      </c>
      <c r="LE20" s="1">
        <v>0.19128787878787878</v>
      </c>
      <c r="LF20" s="1">
        <v>0.242686789640395</v>
      </c>
      <c r="LG20" s="1">
        <v>0.65217391304347827</v>
      </c>
      <c r="LH20" s="1">
        <v>1.5</v>
      </c>
      <c r="LI20" s="1">
        <v>-7.2992700729927005E-3</v>
      </c>
      <c r="LJ20" s="1">
        <v>1</v>
      </c>
      <c r="LK20" s="1">
        <v>0.2583187390542907</v>
      </c>
      <c r="LL20" s="1">
        <v>0.35496875629913321</v>
      </c>
      <c r="LM20" s="1">
        <v>-0.6</v>
      </c>
      <c r="LN20" s="1">
        <v>2</v>
      </c>
      <c r="LO20" s="1">
        <v>-0.25</v>
      </c>
      <c r="LP20" s="1">
        <v>0.1651534803285776</v>
      </c>
      <c r="LQ20" s="1">
        <v>8.4908923218814852E-2</v>
      </c>
      <c r="LR20" s="1">
        <v>-0.3</v>
      </c>
      <c r="LS20" s="1">
        <v>1.1932367149758454</v>
      </c>
      <c r="LT20" s="1">
        <v>0.2</v>
      </c>
      <c r="LU20" s="1">
        <v>0.15701668302257116</v>
      </c>
      <c r="LV20" s="1">
        <v>-0.11987381703470032</v>
      </c>
      <c r="LW20" s="1">
        <v>0.1326530612244898</v>
      </c>
      <c r="LX20" s="1">
        <v>8</v>
      </c>
      <c r="LY20" s="1">
        <v>0.18381706244503079</v>
      </c>
      <c r="LZ20" s="1">
        <v>13</v>
      </c>
      <c r="MA20" s="1">
        <v>0.19471562919838781</v>
      </c>
      <c r="MB20" s="1">
        <v>-0.5</v>
      </c>
      <c r="MC20" s="1">
        <v>0.24039840036218216</v>
      </c>
      <c r="MD20" s="1">
        <v>-0.66666666666666663</v>
      </c>
      <c r="ME20" s="1">
        <v>1.9411764705882353</v>
      </c>
      <c r="MF20" s="1">
        <v>3</v>
      </c>
      <c r="MG20" s="1">
        <v>-0.40740740740740738</v>
      </c>
      <c r="MH20" s="1">
        <v>0.33333333333333331</v>
      </c>
      <c r="MI20" s="1">
        <v>0.23235923022095509</v>
      </c>
      <c r="MJ20" s="1">
        <v>-0.38461538461538464</v>
      </c>
      <c r="MK20" s="1">
        <v>-0.22222222222222221</v>
      </c>
      <c r="ML20" s="1">
        <v>16.999999999999986</v>
      </c>
      <c r="MM20" s="1">
        <v>0.33333333333333331</v>
      </c>
      <c r="MN20" s="1">
        <v>0</v>
      </c>
      <c r="MO20" s="1">
        <v>-0.11782032400589101</v>
      </c>
      <c r="MP20" s="1">
        <v>0.26821192052980131</v>
      </c>
      <c r="MQ20" s="1">
        <v>0.13043478260869565</v>
      </c>
      <c r="MR20" s="1">
        <v>-0.1126005361930295</v>
      </c>
      <c r="MS20" s="1">
        <v>0.12457912457912458</v>
      </c>
      <c r="MT20" s="1">
        <v>0.3253012048192771</v>
      </c>
      <c r="MU20" s="1">
        <v>0.17766749379652605</v>
      </c>
      <c r="MV20" s="1">
        <v>7.2841000807102499E-2</v>
      </c>
      <c r="MW20" s="1">
        <v>8.1953210269064686E-2</v>
      </c>
      <c r="MX20" s="1">
        <v>0.10877862595419847</v>
      </c>
      <c r="MY20" s="1">
        <v>6.5</v>
      </c>
      <c r="MZ20" s="1">
        <v>2.5</v>
      </c>
      <c r="NA20" s="1">
        <v>0.23970037453183521</v>
      </c>
      <c r="NB20" s="1">
        <v>0.33333333333333331</v>
      </c>
      <c r="NC20" s="1">
        <v>4.2060085836909872E-2</v>
      </c>
      <c r="ND20" s="1">
        <v>2.5</v>
      </c>
      <c r="NE20" s="1">
        <v>0.26950925181013674</v>
      </c>
      <c r="NF20" s="1">
        <v>-0.7857142857142857</v>
      </c>
      <c r="NG20" s="1">
        <v>4</v>
      </c>
      <c r="NH20" s="1">
        <v>0.16601909779387553</v>
      </c>
      <c r="NI20" s="1">
        <v>0.13576158940397351</v>
      </c>
      <c r="NJ20" s="1">
        <v>0</v>
      </c>
      <c r="NK20" s="1">
        <v>0.69702602230483268</v>
      </c>
      <c r="NL20" s="1">
        <v>1.75</v>
      </c>
      <c r="NM20" s="1">
        <v>0.5</v>
      </c>
      <c r="NN20" s="1">
        <v>-0.55000000000000004</v>
      </c>
      <c r="NO20" s="1">
        <v>0.47035573122529645</v>
      </c>
      <c r="NP20" s="1">
        <v>0.45427728613569324</v>
      </c>
      <c r="NQ20" s="1">
        <v>-0.27272727272727271</v>
      </c>
      <c r="NR20" s="1">
        <v>1</v>
      </c>
      <c r="NS20" s="1">
        <v>-0.94117647058823528</v>
      </c>
      <c r="NT20" s="1">
        <v>6.5131206343213136E-2</v>
      </c>
      <c r="NU20" s="1">
        <v>-9.8765432098765427E-2</v>
      </c>
      <c r="NV20" s="1">
        <v>0.17696160267111852</v>
      </c>
      <c r="NW20" s="1">
        <v>-0.75</v>
      </c>
      <c r="NX20" s="1">
        <v>-0.55555555555555558</v>
      </c>
      <c r="NY20" s="1">
        <v>0.3284823284823285</v>
      </c>
      <c r="NZ20" s="1">
        <v>-0.39583333333333331</v>
      </c>
      <c r="OA20" s="1">
        <v>0.25</v>
      </c>
      <c r="OB20" s="1">
        <v>0.66666666666666663</v>
      </c>
      <c r="OC20" s="1">
        <v>5</v>
      </c>
      <c r="OD20" s="1">
        <v>-0.5</v>
      </c>
      <c r="OE20" s="1">
        <v>0.42857142857142855</v>
      </c>
      <c r="OF20" s="1">
        <v>-0.30769230769230771</v>
      </c>
      <c r="OG20" s="1">
        <v>0</v>
      </c>
      <c r="OH20" s="1">
        <v>0</v>
      </c>
      <c r="OI20" s="1">
        <v>0.1864406779661017</v>
      </c>
      <c r="OJ20" s="1">
        <v>0.375</v>
      </c>
      <c r="OK20" s="1">
        <v>1.9285714285714286</v>
      </c>
      <c r="OL20" s="1">
        <v>0.18828451882845187</v>
      </c>
      <c r="OM20" s="1">
        <v>-0.66666666666666663</v>
      </c>
      <c r="ON20" s="1">
        <v>1.4054054054054055</v>
      </c>
      <c r="OO20" s="1">
        <v>0.12101077475628527</v>
      </c>
      <c r="OP20" s="1">
        <v>11.375</v>
      </c>
      <c r="OQ20" s="1">
        <v>2.2000000000000002</v>
      </c>
      <c r="OR20" s="1">
        <v>2.8571428571428572</v>
      </c>
      <c r="OS20" s="1">
        <v>-0.42105263157894735</v>
      </c>
      <c r="OT20" s="1">
        <v>-0.9285714285714286</v>
      </c>
      <c r="OU20" s="1">
        <v>0.49242076251722555</v>
      </c>
      <c r="OV20" s="1">
        <v>-0.4</v>
      </c>
      <c r="OW20" s="1">
        <v>-0.33333333333333331</v>
      </c>
      <c r="OX20" s="1">
        <v>0.10550996483001172</v>
      </c>
      <c r="OY20" s="1">
        <v>5.665340956168697E-2</v>
      </c>
      <c r="OZ20" s="1">
        <v>0.14333895446880271</v>
      </c>
      <c r="PA20" s="1">
        <v>2</v>
      </c>
      <c r="PB20" s="1">
        <v>-0.5</v>
      </c>
      <c r="PC20" s="1">
        <v>0.13582132984140841</v>
      </c>
      <c r="PD20" s="1">
        <v>0.12944162436548223</v>
      </c>
      <c r="PE20" s="1">
        <v>1</v>
      </c>
      <c r="PF20" s="1">
        <v>0.13562970936490851</v>
      </c>
      <c r="PG20" s="1">
        <v>0</v>
      </c>
      <c r="PH20" s="1">
        <v>-0.6</v>
      </c>
      <c r="PI20" s="1">
        <v>0.25</v>
      </c>
      <c r="PJ20" s="1">
        <v>0</v>
      </c>
      <c r="PK20" s="1">
        <v>-0.6</v>
      </c>
      <c r="PL20" s="1">
        <v>0</v>
      </c>
      <c r="PM20" s="1">
        <v>4</v>
      </c>
      <c r="PN20" s="1">
        <v>8.1632653061224483E-2</v>
      </c>
      <c r="PO20" s="1">
        <v>-0.5</v>
      </c>
      <c r="PP20" s="1">
        <v>0.75</v>
      </c>
      <c r="PQ20" s="1">
        <v>6.7782878746961928E-2</v>
      </c>
      <c r="PR20" s="1">
        <v>2</v>
      </c>
      <c r="PS20" s="1">
        <v>5.7561937630962651E-2</v>
      </c>
      <c r="PT20" s="1">
        <v>0.5</v>
      </c>
      <c r="PU20" s="1">
        <v>-0.87830687830687826</v>
      </c>
      <c r="PV20" s="1">
        <v>1</v>
      </c>
      <c r="PW20" s="1">
        <v>0.44191763982790411</v>
      </c>
      <c r="PX20" s="1">
        <v>3.5</v>
      </c>
      <c r="PY20" s="1">
        <v>0.11008904980917898</v>
      </c>
      <c r="PZ20" s="1">
        <v>2.2857142857142856</v>
      </c>
      <c r="QA20" s="1">
        <v>1.4</v>
      </c>
      <c r="QB20" s="1">
        <v>-0.12589928057553956</v>
      </c>
      <c r="QC20" s="1">
        <v>0</v>
      </c>
      <c r="QD20" s="1">
        <v>0.25</v>
      </c>
      <c r="QE20" s="1">
        <v>1.375</v>
      </c>
      <c r="QF20" s="1">
        <v>0.16554508748317631</v>
      </c>
      <c r="QG20" s="1">
        <v>0.441829099802725</v>
      </c>
      <c r="QH20" s="1">
        <v>-0.7142857142857143</v>
      </c>
      <c r="QI20" s="1">
        <v>0.22603719599427755</v>
      </c>
      <c r="QJ20" s="1">
        <v>-0.2</v>
      </c>
      <c r="QK20" s="1">
        <v>-0.5</v>
      </c>
      <c r="QL20" s="1">
        <v>0.20171673819742489</v>
      </c>
      <c r="QM20" s="1">
        <v>-6.7285382830626447E-2</v>
      </c>
      <c r="QN20" s="1">
        <v>-0.14285714285714285</v>
      </c>
      <c r="QO20" s="1">
        <v>-0.13333333333333333</v>
      </c>
      <c r="QP20" s="1">
        <v>0</v>
      </c>
      <c r="QQ20" s="1">
        <v>-0.94444444444444442</v>
      </c>
      <c r="QR20" s="1">
        <v>0.55439330543933052</v>
      </c>
      <c r="QS20" s="1">
        <v>0.63636363636363635</v>
      </c>
      <c r="QT20" s="1">
        <v>8.8350785340314139E-2</v>
      </c>
      <c r="QU20" s="1">
        <v>-3.1195840554592721E-2</v>
      </c>
      <c r="QV20" s="1">
        <v>-0.63636363636363635</v>
      </c>
      <c r="QW20" s="1">
        <v>0.20696721311475411</v>
      </c>
      <c r="QX20" s="1">
        <v>3</v>
      </c>
      <c r="QY20" s="1">
        <v>1</v>
      </c>
      <c r="QZ20" s="1">
        <v>-0.86792452830188682</v>
      </c>
      <c r="RA20" s="1">
        <v>2</v>
      </c>
      <c r="RB20" s="1">
        <v>0.84</v>
      </c>
      <c r="RC20" s="1">
        <v>0.14071962949768435</v>
      </c>
      <c r="RD20" s="1">
        <v>0.4</v>
      </c>
      <c r="RE20" s="1">
        <v>2</v>
      </c>
      <c r="RF20" s="1">
        <v>2</v>
      </c>
      <c r="RG20" s="1">
        <v>0.32984293193717279</v>
      </c>
      <c r="RH20" s="1">
        <v>0.33806708212399517</v>
      </c>
      <c r="RI20" s="1">
        <v>1</v>
      </c>
      <c r="RJ20" s="1">
        <v>-0.875</v>
      </c>
      <c r="RK20" s="1">
        <v>0.203125</v>
      </c>
      <c r="RL20" s="1">
        <v>4.0733197556008143E-3</v>
      </c>
      <c r="RM20" s="1">
        <v>0.31782945736434109</v>
      </c>
      <c r="RN20" s="1">
        <v>0.20399999999999999</v>
      </c>
      <c r="RO20" s="1">
        <v>2.8</v>
      </c>
      <c r="RP20" s="1">
        <v>0.33333333333333331</v>
      </c>
      <c r="RQ20" s="1">
        <v>-0.875</v>
      </c>
      <c r="RR20" s="1">
        <v>0.16929133858267717</v>
      </c>
      <c r="RS20" s="1">
        <v>0.79245283018867929</v>
      </c>
      <c r="RT20" s="1">
        <v>0</v>
      </c>
      <c r="RU20" s="1">
        <v>0.17741305197342713</v>
      </c>
      <c r="RV20" s="1">
        <v>0</v>
      </c>
      <c r="RW20" s="1">
        <v>-0.16666666666666666</v>
      </c>
      <c r="RX20" s="1">
        <v>-0.65</v>
      </c>
      <c r="RY20" s="1">
        <v>5</v>
      </c>
      <c r="RZ20" s="1">
        <v>0.33333333333333331</v>
      </c>
      <c r="SA20" s="1">
        <v>0.22463768115942029</v>
      </c>
      <c r="SB20" s="1">
        <v>-0.81818181818181823</v>
      </c>
      <c r="SC20" s="1">
        <v>0.30323220867592854</v>
      </c>
      <c r="SD20" s="1">
        <v>-9.1827364554637275E-2</v>
      </c>
      <c r="SE20" s="1">
        <v>-0.42857142857142855</v>
      </c>
      <c r="SF20" s="1">
        <v>1.0796380090497737</v>
      </c>
      <c r="SG20" s="1">
        <v>-0.91489361702127658</v>
      </c>
      <c r="SH20" s="1">
        <v>-0.11942446043165468</v>
      </c>
      <c r="SI20" s="1">
        <v>0.23189797037849699</v>
      </c>
      <c r="SJ20" s="1">
        <v>0.76470588235294112</v>
      </c>
      <c r="SK20" s="1">
        <v>0.25</v>
      </c>
      <c r="SL20" s="1">
        <v>-0.5</v>
      </c>
      <c r="SM20" s="1">
        <v>1.7931034482758621</v>
      </c>
      <c r="SN20" s="1">
        <v>4.3718348122665326E-2</v>
      </c>
      <c r="SO20" s="1">
        <v>-0.83333333333333337</v>
      </c>
      <c r="SP20" s="1">
        <v>1.5507246376811594</v>
      </c>
      <c r="SQ20" s="1">
        <v>0.75</v>
      </c>
      <c r="SR20" s="1">
        <v>0</v>
      </c>
      <c r="SS20" s="1">
        <v>-0.46666666666666667</v>
      </c>
      <c r="ST20" s="1">
        <v>7.0163129275565686E-2</v>
      </c>
      <c r="SU20" s="1">
        <v>1</v>
      </c>
      <c r="SV20" s="1">
        <v>-0.16666666666666666</v>
      </c>
      <c r="SW20" s="1">
        <v>0</v>
      </c>
      <c r="SX20" s="1">
        <v>0.38084112149532712</v>
      </c>
      <c r="SY20" s="1">
        <v>1</v>
      </c>
      <c r="SZ20" s="1">
        <v>0.66666666666666663</v>
      </c>
      <c r="TA20" s="1">
        <v>5.2227168581808044E-2</v>
      </c>
      <c r="TB20" s="1">
        <v>-0.54545454545454541</v>
      </c>
      <c r="TC20" s="1">
        <v>-9.0847047092790942E-2</v>
      </c>
      <c r="TD20" s="1">
        <v>-0.2</v>
      </c>
      <c r="TE20" s="1">
        <v>0.12500000000000006</v>
      </c>
      <c r="TF20" s="1">
        <v>0.39216710182767622</v>
      </c>
      <c r="TG20" s="1">
        <v>-0.90476190476190477</v>
      </c>
      <c r="TH20" s="1">
        <v>1</v>
      </c>
      <c r="TI20" s="1">
        <v>1.5155519895539209</v>
      </c>
      <c r="TJ20" s="1">
        <v>1</v>
      </c>
      <c r="TK20" s="1">
        <v>-3.896103896103896E-2</v>
      </c>
      <c r="TL20" s="1">
        <v>0.32727272727272727</v>
      </c>
      <c r="TM20" s="1">
        <v>-0.42857142857142855</v>
      </c>
      <c r="TN20" s="1">
        <v>2.0899053627760251E-2</v>
      </c>
      <c r="TO20" s="1">
        <v>0.5</v>
      </c>
      <c r="TP20" s="1">
        <v>0.33333333333333331</v>
      </c>
      <c r="TQ20" s="1">
        <v>7.407407407407407E-2</v>
      </c>
      <c r="TR20" s="1">
        <v>0</v>
      </c>
      <c r="TS20" s="1">
        <v>2</v>
      </c>
      <c r="TT20" s="1">
        <v>0.12915129151291513</v>
      </c>
      <c r="TU20" s="1">
        <v>0.13533834586466165</v>
      </c>
      <c r="TV20" s="1">
        <v>0</v>
      </c>
      <c r="TW20" s="1">
        <v>0.16550319953461315</v>
      </c>
      <c r="TX20" s="1">
        <v>0.22145877378435519</v>
      </c>
      <c r="TY20" s="1">
        <v>0.1898786984147359</v>
      </c>
      <c r="TZ20" s="1">
        <v>6.4516129032258063E-2</v>
      </c>
      <c r="UA20" s="1">
        <v>6.6176470588235295E-2</v>
      </c>
      <c r="UB20" s="1">
        <v>-0.7857142857142857</v>
      </c>
      <c r="UC20" s="1">
        <v>-0.57181862473358913</v>
      </c>
      <c r="UD20" s="1">
        <v>-1.0298012723319405</v>
      </c>
      <c r="UE20" s="1">
        <v>0.7359550561797753</v>
      </c>
      <c r="UF20" s="1">
        <v>0.27711778864818698</v>
      </c>
      <c r="UG20" s="1">
        <v>0.75</v>
      </c>
      <c r="UH20" s="1">
        <v>0.5</v>
      </c>
      <c r="UI20" s="1">
        <v>0.53846153846153844</v>
      </c>
      <c r="UJ20" s="1">
        <v>8.8235294117647065E-2</v>
      </c>
      <c r="UK20" s="1">
        <v>0.17422434367541767</v>
      </c>
      <c r="UL20" s="1">
        <v>0.2</v>
      </c>
      <c r="UM20" s="1">
        <v>0.5</v>
      </c>
      <c r="UN20" s="1">
        <v>0.29032258064516131</v>
      </c>
      <c r="UO20" s="1">
        <v>-0.2</v>
      </c>
      <c r="UP20" s="1">
        <v>0.5</v>
      </c>
      <c r="UQ20" s="1">
        <v>-0.5</v>
      </c>
      <c r="UR20" s="1">
        <v>0.73431734317343178</v>
      </c>
      <c r="US20" s="1">
        <v>0.27988338192419826</v>
      </c>
      <c r="UT20" s="1">
        <v>0.15634517766497463</v>
      </c>
      <c r="UU20" s="1">
        <v>8.8235294117647065E-2</v>
      </c>
      <c r="UV20" s="1">
        <v>0.13851188041497786</v>
      </c>
      <c r="UW20" s="1">
        <v>-0.1111111111111111</v>
      </c>
      <c r="UX20" s="1">
        <v>11.4</v>
      </c>
      <c r="UY20" s="1">
        <v>1</v>
      </c>
      <c r="UZ20" s="1">
        <v>0.51343283582089549</v>
      </c>
      <c r="VA20" s="1">
        <v>0.14285714285714285</v>
      </c>
      <c r="VB20" s="1">
        <v>16.666666666666668</v>
      </c>
      <c r="VC20" s="1">
        <v>-0.6</v>
      </c>
      <c r="VD20" s="1">
        <v>-0.44444444444444442</v>
      </c>
      <c r="VE20" s="1">
        <v>1.3333333333333333</v>
      </c>
      <c r="VF20" s="1">
        <v>-0.5</v>
      </c>
      <c r="VG20" s="1">
        <v>-0.25</v>
      </c>
      <c r="VH20" s="1">
        <v>-0.68020304568527923</v>
      </c>
      <c r="VI20" s="1">
        <v>0</v>
      </c>
      <c r="VJ20" s="1">
        <v>0.37144756523184314</v>
      </c>
      <c r="VK20" s="1">
        <v>5</v>
      </c>
      <c r="VL20" s="1">
        <v>-0.33333333333333331</v>
      </c>
      <c r="VM20" s="1">
        <v>9.0909090909090912E-2</v>
      </c>
      <c r="VN20" s="1">
        <v>9</v>
      </c>
      <c r="VO20" s="1">
        <v>0.5</v>
      </c>
      <c r="VP20" s="1">
        <v>-1.6597510373443983E-2</v>
      </c>
      <c r="VQ20" s="1">
        <v>9.0909090909090912E-2</v>
      </c>
      <c r="VR20" s="1">
        <v>1.7142857142857142</v>
      </c>
      <c r="VS20" s="1">
        <v>5.333333333333333</v>
      </c>
      <c r="VT20" s="1">
        <v>4</v>
      </c>
      <c r="VU20" s="1">
        <v>-0.7142857142857143</v>
      </c>
      <c r="VV20" s="1">
        <v>1</v>
      </c>
      <c r="VW20" s="1">
        <v>0.12313432835820895</v>
      </c>
      <c r="VX20" s="1">
        <v>1</v>
      </c>
      <c r="VY20" s="1">
        <v>0</v>
      </c>
      <c r="VZ20" s="1">
        <v>0</v>
      </c>
      <c r="WA20" s="1">
        <v>-0.71464225673484782</v>
      </c>
      <c r="WB20" s="1">
        <v>-0.66666666666666663</v>
      </c>
      <c r="WC20" s="1">
        <v>-0.2</v>
      </c>
      <c r="WD20" s="1">
        <v>0</v>
      </c>
      <c r="WE20" s="1">
        <v>0.22635408245755861</v>
      </c>
      <c r="WF20" s="1">
        <v>3</v>
      </c>
      <c r="WG20" s="1">
        <v>-0.12363636363636364</v>
      </c>
      <c r="WH20" s="1">
        <v>0.38461538461538464</v>
      </c>
      <c r="WI20" s="1">
        <v>-1</v>
      </c>
      <c r="WJ20" s="1">
        <v>0.5</v>
      </c>
      <c r="WK20" s="1">
        <v>11.108184324009708</v>
      </c>
      <c r="WL20" s="1">
        <v>0</v>
      </c>
      <c r="WM20" s="1">
        <v>0.13928642417014511</v>
      </c>
      <c r="WN20" s="1">
        <v>-6.3829787234042548E-2</v>
      </c>
      <c r="WO20" s="1">
        <v>-0.13513513513513514</v>
      </c>
      <c r="WP20" s="1">
        <v>0.17147568013190437</v>
      </c>
      <c r="WQ20" s="1">
        <v>0.33333333333333331</v>
      </c>
      <c r="WR20" s="1">
        <v>2.125</v>
      </c>
      <c r="WS20" s="1">
        <v>0</v>
      </c>
      <c r="WT20" s="1">
        <v>-0.5</v>
      </c>
      <c r="WU20" s="1">
        <v>0.125</v>
      </c>
      <c r="WV20" s="1">
        <v>0.20230194253963354</v>
      </c>
      <c r="WW20" s="1">
        <v>0.15478260869565216</v>
      </c>
      <c r="WX20" s="1">
        <v>10</v>
      </c>
      <c r="WY20" s="1">
        <v>0</v>
      </c>
      <c r="WZ20" s="1">
        <v>-2.9601029601029602E-2</v>
      </c>
      <c r="XA20" s="1">
        <v>0.16666666666666666</v>
      </c>
      <c r="XB20" s="1">
        <v>-0.47058823529411764</v>
      </c>
      <c r="XC20" s="1">
        <v>-0.55555555555555558</v>
      </c>
      <c r="XD20" s="1">
        <v>0.42857142857142855</v>
      </c>
      <c r="XE20" s="1">
        <v>0.1534446764091858</v>
      </c>
      <c r="XF20" s="1">
        <v>0.13812154696132597</v>
      </c>
      <c r="XG20" s="1">
        <v>6.7189338551238154E-2</v>
      </c>
      <c r="XH20" s="1">
        <v>5.5</v>
      </c>
      <c r="XI20" s="1">
        <v>-7.0780278030769139E-2</v>
      </c>
      <c r="XJ20" s="1">
        <v>0.1512614180078295</v>
      </c>
      <c r="XK20" s="1">
        <v>4.7142857142857144</v>
      </c>
      <c r="XL20" s="1">
        <v>28</v>
      </c>
      <c r="XM20" s="1">
        <v>-0.16666666666666666</v>
      </c>
      <c r="XN20" s="1">
        <v>0</v>
      </c>
      <c r="XO20" s="1">
        <v>-0.15789473684210525</v>
      </c>
      <c r="XP20" s="1">
        <v>-2.4777136801649058E-2</v>
      </c>
      <c r="XQ20" s="1">
        <v>-0.5</v>
      </c>
      <c r="XR20" s="1">
        <v>0.30832535885167461</v>
      </c>
      <c r="XS20" s="1">
        <v>1.906158357771261E-2</v>
      </c>
      <c r="XT20" s="1">
        <v>14.666666666666666</v>
      </c>
      <c r="XU20" s="1">
        <v>0.29116945107398567</v>
      </c>
      <c r="XV20" s="1">
        <v>0.13979591836734695</v>
      </c>
      <c r="XW20" s="1">
        <v>0</v>
      </c>
      <c r="XX20" s="1">
        <v>0.1491612826744117</v>
      </c>
      <c r="XY20" s="1">
        <v>0.36363636363636365</v>
      </c>
      <c r="XZ20" s="1">
        <v>9.25</v>
      </c>
      <c r="YA20" s="1">
        <v>0.14555765595463138</v>
      </c>
      <c r="YB20" s="1">
        <v>-0.31818181818181818</v>
      </c>
      <c r="YC20" s="1">
        <v>5.5</v>
      </c>
      <c r="YD20" s="1">
        <v>3.3333333333333335</v>
      </c>
      <c r="YE20" s="1">
        <v>0.23557692307692307</v>
      </c>
      <c r="YF20" s="1">
        <v>-5.7692307692307696E-2</v>
      </c>
      <c r="YG20" s="1">
        <v>0.16423357664233576</v>
      </c>
      <c r="YH20" s="1">
        <v>-0.66666666666666663</v>
      </c>
      <c r="YI20" s="1">
        <v>-0.10638297872340426</v>
      </c>
      <c r="YJ20" s="1">
        <v>4.75</v>
      </c>
      <c r="YK20" s="1">
        <v>-2.1449704142011833E-2</v>
      </c>
      <c r="YL20" s="1">
        <v>0.17783000391696044</v>
      </c>
      <c r="YM20" s="1">
        <v>0.40692640692640691</v>
      </c>
      <c r="YN20" s="1">
        <v>4</v>
      </c>
      <c r="YO20" s="1">
        <v>-4.3478260869565216E-2</v>
      </c>
      <c r="YP20" s="1">
        <v>0.22222222222222221</v>
      </c>
      <c r="YQ20" s="1">
        <v>8.0000000000000071</v>
      </c>
      <c r="YR20" s="1">
        <v>0.20799999999999999</v>
      </c>
      <c r="YS20" s="1">
        <v>-0.59203980099502485</v>
      </c>
      <c r="YT20" s="1">
        <v>-0.76863486197395781</v>
      </c>
      <c r="YU20" s="1">
        <v>2</v>
      </c>
      <c r="YV20" s="1">
        <v>-0.10687022900763359</v>
      </c>
      <c r="YW20" s="1">
        <v>2.6666666666666665</v>
      </c>
      <c r="YX20" s="1">
        <v>4.5497630331753552E-2</v>
      </c>
      <c r="YY20" s="1">
        <v>0.2153179190751445</v>
      </c>
      <c r="YZ20" s="1">
        <v>-0.5</v>
      </c>
      <c r="ZA20" s="1">
        <v>8.3333333333333339</v>
      </c>
      <c r="ZB20" s="1">
        <v>-0.66666666666666663</v>
      </c>
      <c r="ZC20" s="1">
        <v>1.2</v>
      </c>
      <c r="ZD20" s="1">
        <v>0</v>
      </c>
      <c r="ZE20" s="1">
        <v>0.26347305389221559</v>
      </c>
      <c r="ZF20" s="1">
        <v>-0.2</v>
      </c>
      <c r="ZG20" s="1">
        <v>0.29468874928612221</v>
      </c>
      <c r="ZH20" s="1">
        <v>0.17589175891758918</v>
      </c>
      <c r="ZI20" s="1">
        <v>0.12290502793296089</v>
      </c>
      <c r="ZJ20" s="1">
        <v>-0.33333333333333331</v>
      </c>
      <c r="ZK20" s="1">
        <v>25.571428571428573</v>
      </c>
      <c r="ZL20" s="1">
        <v>-0.93333333333333335</v>
      </c>
      <c r="ZM20" s="1">
        <v>0.5610236220472441</v>
      </c>
      <c r="ZN20" s="1">
        <v>0.40229885057471265</v>
      </c>
      <c r="ZO20" s="1">
        <v>-0.66666666666666663</v>
      </c>
      <c r="ZP20" s="1">
        <v>3</v>
      </c>
      <c r="ZQ20" s="1">
        <v>0.30635257340627442</v>
      </c>
      <c r="ZR20" s="1">
        <v>0.57200321802091714</v>
      </c>
      <c r="ZS20" s="1">
        <v>1.6470588235294117</v>
      </c>
      <c r="ZT20" s="1">
        <v>0</v>
      </c>
      <c r="ZU20" s="1">
        <v>-0.76923076923076927</v>
      </c>
      <c r="ZV20" s="1">
        <v>0.625</v>
      </c>
      <c r="ZW20" s="1">
        <v>18.75</v>
      </c>
      <c r="ZX20" s="1">
        <v>0</v>
      </c>
      <c r="ZY20" s="1">
        <v>1</v>
      </c>
      <c r="ZZ20" s="1">
        <v>-0.5</v>
      </c>
      <c r="AAA20" s="1">
        <v>9.3857832988267775E-2</v>
      </c>
      <c r="AAB20" s="1">
        <v>-0.625</v>
      </c>
      <c r="AAC20" s="1">
        <v>-0.32748892640403193</v>
      </c>
      <c r="AAD20" s="1">
        <v>-0.10600706713780919</v>
      </c>
      <c r="AAE20" s="1">
        <v>1.1666666666666667</v>
      </c>
      <c r="AAF20" s="1">
        <v>0.10541813898704358</v>
      </c>
      <c r="AAG20" s="1">
        <v>0.79090909090909089</v>
      </c>
      <c r="AAH20" s="1">
        <v>19</v>
      </c>
      <c r="AAI20" s="1">
        <v>3.6666666666666665</v>
      </c>
      <c r="AAJ20" s="1">
        <v>-0.33333333333333331</v>
      </c>
      <c r="AAK20" s="1">
        <v>-0.14285714285714285</v>
      </c>
      <c r="AAL20" s="1">
        <v>-0.35714285714285715</v>
      </c>
      <c r="AAM20" s="1">
        <v>41</v>
      </c>
      <c r="AAN20" s="1">
        <v>-0.375</v>
      </c>
      <c r="AAO20" s="1">
        <v>0.16698779704560052</v>
      </c>
      <c r="AAP20" s="1">
        <v>6.2310648880850104E-2</v>
      </c>
      <c r="AAQ20" s="1">
        <v>1.4</v>
      </c>
      <c r="AAR20" s="1">
        <v>0.18499127399650961</v>
      </c>
      <c r="AAS20" s="1">
        <v>2</v>
      </c>
      <c r="AAT20" s="1">
        <v>0.4</v>
      </c>
      <c r="AAU20" s="1">
        <v>-0.1240981240981241</v>
      </c>
      <c r="AAV20" s="1">
        <v>0.90289168204053971</v>
      </c>
      <c r="AAW20" s="1">
        <v>0.26913818006740492</v>
      </c>
      <c r="AAX20" s="1">
        <v>0</v>
      </c>
      <c r="AAY20" s="1">
        <v>-0.25</v>
      </c>
      <c r="AAZ20" s="1">
        <v>-0.83333333333333337</v>
      </c>
      <c r="ABA20" s="1">
        <v>36</v>
      </c>
      <c r="ABB20" s="1">
        <v>7.5098814229249009E-2</v>
      </c>
      <c r="ABC20" s="1">
        <v>-0.5</v>
      </c>
      <c r="ABD20" s="1">
        <v>0.2558139534883721</v>
      </c>
      <c r="ABE20" s="1">
        <v>-0.16337719298245615</v>
      </c>
      <c r="ABF20" s="1">
        <v>0.1111111111111122</v>
      </c>
      <c r="ABG20" s="1">
        <v>-0.6875</v>
      </c>
      <c r="ABH20" s="1">
        <v>0.17168518997156887</v>
      </c>
      <c r="ABI20" s="1">
        <v>0</v>
      </c>
      <c r="ABJ20" s="1">
        <v>-0.8</v>
      </c>
      <c r="ABK20" s="1">
        <v>8.5</v>
      </c>
      <c r="ABL20" s="1">
        <v>0.33600610920198548</v>
      </c>
      <c r="ABM20" s="1">
        <v>3.2000000000000001E-2</v>
      </c>
      <c r="ABN20" s="1">
        <v>-0.42857142857142855</v>
      </c>
      <c r="ABO20" s="1">
        <v>0.25</v>
      </c>
      <c r="ABP20" s="1">
        <v>0.5591054313099042</v>
      </c>
      <c r="ABQ20" s="1">
        <v>49</v>
      </c>
      <c r="ABR20" s="1">
        <v>0.12106135986733002</v>
      </c>
      <c r="ABS20" s="1">
        <v>0.27329192546583853</v>
      </c>
      <c r="ABT20" s="1">
        <v>13</v>
      </c>
      <c r="ABU20" s="1">
        <v>2</v>
      </c>
      <c r="ABV20" s="1">
        <v>0.51127819548872178</v>
      </c>
      <c r="ABW20" s="1">
        <v>-0.6</v>
      </c>
      <c r="ABX20" s="1">
        <v>0.77263969171483626</v>
      </c>
      <c r="ABY20" s="1">
        <v>-0.77049180327868849</v>
      </c>
      <c r="ABZ20" s="1">
        <v>7.1428571428571425E-2</v>
      </c>
      <c r="ACA20" s="1">
        <v>0.19230769230769232</v>
      </c>
      <c r="ACB20" s="1">
        <v>0.1337719298245614</v>
      </c>
      <c r="ACC20" s="1">
        <v>1.1111111111111112</v>
      </c>
      <c r="ACD20" s="1">
        <v>1.3076923076923077</v>
      </c>
      <c r="ACE20" s="1">
        <v>1</v>
      </c>
      <c r="ACF20" s="1">
        <v>-0.6</v>
      </c>
      <c r="ACG20" s="1">
        <v>-0.90909090909090906</v>
      </c>
      <c r="ACH20" s="1">
        <v>4.333333333333333</v>
      </c>
      <c r="ACI20" s="1">
        <v>0.16853932584269662</v>
      </c>
      <c r="ACJ20" s="1">
        <v>0.66666666666666663</v>
      </c>
      <c r="ACK20" s="1">
        <v>0.33333333333333331</v>
      </c>
      <c r="ACL20" s="1">
        <v>0.33333333333333331</v>
      </c>
      <c r="ACM20" s="1">
        <v>2</v>
      </c>
      <c r="ACN20" s="1">
        <v>-0.63636363636363635</v>
      </c>
      <c r="ACO20" s="1">
        <v>-0.25</v>
      </c>
      <c r="ACP20" s="1">
        <v>-0.5</v>
      </c>
      <c r="ACQ20" s="1">
        <v>0.8571428571428571</v>
      </c>
      <c r="ACR20" s="1">
        <v>-0.54545454545454541</v>
      </c>
      <c r="ACS20" s="1">
        <v>-0.4</v>
      </c>
      <c r="ACT20" s="1">
        <v>7.575757575757576E-2</v>
      </c>
      <c r="ACU20" s="1">
        <v>-0.66666666666666663</v>
      </c>
      <c r="ACV20" s="1">
        <v>3</v>
      </c>
      <c r="ACW20" s="1">
        <v>0.216</v>
      </c>
      <c r="ACX20" s="1">
        <v>-0.61538461538461542</v>
      </c>
      <c r="ACY20" s="1">
        <v>-0.1</v>
      </c>
      <c r="ACZ20" s="1">
        <v>0.1127633209417596</v>
      </c>
      <c r="ADA20" s="1">
        <v>0</v>
      </c>
      <c r="ADB20" s="1">
        <v>0.17857142857142858</v>
      </c>
      <c r="ADC20" s="1">
        <v>7.3913043478260873E-2</v>
      </c>
      <c r="ADD20" s="1">
        <v>0.33333333333333331</v>
      </c>
      <c r="ADE20" s="1">
        <v>-0.7142857142857143</v>
      </c>
      <c r="ADF20" s="1">
        <v>-0.16</v>
      </c>
      <c r="ADG20" s="1">
        <v>0.6</v>
      </c>
      <c r="ADH20" s="1">
        <v>4</v>
      </c>
      <c r="ADI20" s="1">
        <v>0.9838709677419355</v>
      </c>
      <c r="ADJ20" s="1">
        <v>-3.8461538461538464E-2</v>
      </c>
      <c r="ADK20" s="1">
        <v>0.29770992366412213</v>
      </c>
      <c r="ADL20" s="1">
        <v>0.17621527777777779</v>
      </c>
      <c r="ADM20" s="1">
        <v>-7.0460704607046065E-2</v>
      </c>
      <c r="ADN20" s="1">
        <v>7.25</v>
      </c>
      <c r="ADO20" s="1">
        <v>0.10786106032906764</v>
      </c>
      <c r="ADP20" s="1">
        <v>-0.23076923076923078</v>
      </c>
      <c r="ADQ20" s="1">
        <v>3.6666666666666665</v>
      </c>
      <c r="ADR20" s="1">
        <v>0</v>
      </c>
      <c r="ADS20" s="1">
        <v>0</v>
      </c>
      <c r="ADT20" s="1">
        <v>5.8585858585858588E-2</v>
      </c>
      <c r="ADU20" s="1">
        <v>-7.4608904933814682E-2</v>
      </c>
      <c r="ADV20" s="1">
        <v>0.24</v>
      </c>
      <c r="ADW20" s="1">
        <v>0.33770883054892603</v>
      </c>
      <c r="ADX20" s="1">
        <v>-0.875</v>
      </c>
      <c r="ADY20" s="1">
        <v>4.5</v>
      </c>
      <c r="ADZ20" s="1">
        <v>0.62452328822559777</v>
      </c>
      <c r="AEA20" s="1">
        <v>0</v>
      </c>
      <c r="AEB20" s="1">
        <v>0.33333333333333331</v>
      </c>
      <c r="AEC20" s="1">
        <v>0.41085271317829458</v>
      </c>
      <c r="AED20" s="1">
        <v>-0.26027397260273971</v>
      </c>
      <c r="AEE20" s="1">
        <v>-0.76576576576576572</v>
      </c>
      <c r="AEF20" s="1">
        <v>3</v>
      </c>
      <c r="AEG20" s="1">
        <v>-0.375</v>
      </c>
      <c r="AEH20" s="1">
        <v>0.34836065573770492</v>
      </c>
      <c r="AEI20" s="1">
        <v>3.6666666666666665</v>
      </c>
      <c r="AEJ20" s="1">
        <v>0.23055555555555557</v>
      </c>
      <c r="AEK20" s="1">
        <v>0.20833333333333334</v>
      </c>
      <c r="AEL20" s="1">
        <v>0.21714285714285714</v>
      </c>
      <c r="AEM20" s="1">
        <v>0.10294117647058823</v>
      </c>
      <c r="AEN20" s="1">
        <v>0.13324873096446702</v>
      </c>
      <c r="AEO20" s="1">
        <v>-0.9</v>
      </c>
      <c r="AEP20" s="1">
        <v>-0.52380952380952384</v>
      </c>
      <c r="AEQ20" s="1">
        <v>-3.5765379113018601E-2</v>
      </c>
      <c r="AER20" s="1">
        <v>0.15661103979460847</v>
      </c>
      <c r="AES20" s="1">
        <v>-0.3888888888888889</v>
      </c>
      <c r="AET20" s="1">
        <v>0.31343283582089554</v>
      </c>
      <c r="AEU20" s="1">
        <v>0.36363636363636365</v>
      </c>
      <c r="AEV20" s="1">
        <v>0.19533275713050993</v>
      </c>
      <c r="AEW20" s="1">
        <v>9.6415992647566964E-2</v>
      </c>
      <c r="AEX20" s="1">
        <v>-0.2</v>
      </c>
      <c r="AEY20" s="1">
        <v>0.16666666666666666</v>
      </c>
      <c r="AEZ20" s="1">
        <v>-0.83333333333333337</v>
      </c>
      <c r="AFA20" s="1">
        <v>0.25</v>
      </c>
      <c r="AFB20" s="1">
        <v>1.3333333333333333</v>
      </c>
      <c r="AFC20" s="1">
        <v>0.33333333333333331</v>
      </c>
      <c r="AFD20" s="1">
        <v>5.0791812363823121</v>
      </c>
      <c r="AFE20" s="1">
        <v>0.12516774949408882</v>
      </c>
      <c r="AFF20" s="1">
        <v>-0.2</v>
      </c>
      <c r="AFG20" s="1">
        <v>-0.93333333333333335</v>
      </c>
      <c r="AFH20" s="1">
        <v>0.12727272727272726</v>
      </c>
      <c r="AFI20" s="1">
        <v>0.25122910521140612</v>
      </c>
      <c r="AFJ20" s="1">
        <v>-0.6</v>
      </c>
      <c r="AFK20" s="1">
        <v>-0.52173913043478259</v>
      </c>
      <c r="AFL20" s="1">
        <v>0.33333333333333331</v>
      </c>
      <c r="AFM20" s="1">
        <v>0</v>
      </c>
      <c r="AFN20" s="1">
        <v>3.3333333333333335</v>
      </c>
      <c r="AFO20" s="1">
        <v>0.25129982668977469</v>
      </c>
      <c r="AFP20" s="1">
        <v>0.34142279324292174</v>
      </c>
      <c r="AFQ20" s="1">
        <v>-0.14285714285714285</v>
      </c>
      <c r="AFR20" s="1">
        <v>6.9999999999999929</v>
      </c>
      <c r="AFS20" s="1">
        <v>0.38400633412509899</v>
      </c>
      <c r="AFT20" s="1">
        <v>0.24</v>
      </c>
      <c r="AFU20" s="1">
        <v>0.10690423162583519</v>
      </c>
      <c r="AFV20" s="1">
        <v>0.20178041543026706</v>
      </c>
      <c r="AFW20" s="1">
        <v>1.5</v>
      </c>
      <c r="AFX20" s="1">
        <v>-3.8940809968847349E-2</v>
      </c>
      <c r="AFY20" s="1">
        <v>-8.3333333333333329E-2</v>
      </c>
      <c r="AFZ20" s="1">
        <v>-0.2857142857142857</v>
      </c>
      <c r="AGA20" s="1">
        <v>1.3333333333333333</v>
      </c>
      <c r="AGB20" s="1">
        <v>6.8401174989509025E-2</v>
      </c>
      <c r="AGC20" s="1">
        <v>-0.22222222222222221</v>
      </c>
      <c r="AGD20" s="1">
        <v>0.19075144508670519</v>
      </c>
      <c r="AGE20" s="1">
        <v>2.5</v>
      </c>
      <c r="AGF20" s="1">
        <v>0.38828013339685563</v>
      </c>
      <c r="AGG20" s="1">
        <v>20.285714285714285</v>
      </c>
      <c r="AGH20" s="1">
        <v>1</v>
      </c>
      <c r="AGI20" s="1">
        <v>0.19772727272727272</v>
      </c>
      <c r="AGJ20" s="1">
        <v>-0.97058823529411764</v>
      </c>
      <c r="AGK20" s="1">
        <v>0.4</v>
      </c>
      <c r="AGL20" s="1">
        <v>1.25</v>
      </c>
      <c r="AGM20" s="1">
        <v>-0.63636363636363635</v>
      </c>
      <c r="AGN20" s="1">
        <v>0.24244544540167054</v>
      </c>
      <c r="AGO20" s="1">
        <v>-0.88833488527007998</v>
      </c>
      <c r="AGP20" s="1">
        <v>-0.2857142857142857</v>
      </c>
      <c r="AGQ20" s="1">
        <v>0.28678662103984986</v>
      </c>
      <c r="AGR20" s="1">
        <v>-2.5157232704402517E-2</v>
      </c>
      <c r="AGS20" s="1">
        <v>1</v>
      </c>
      <c r="AGT20" s="1">
        <v>0.33637548891786179</v>
      </c>
      <c r="AGU20" s="1">
        <v>1</v>
      </c>
      <c r="AGV20" s="1">
        <v>0.27151619704811192</v>
      </c>
      <c r="AGW20" s="1">
        <v>-1</v>
      </c>
      <c r="AGX20" s="1">
        <v>0.17698362050627525</v>
      </c>
      <c r="AGY20" s="1">
        <v>-0.5</v>
      </c>
      <c r="AGZ20" s="1">
        <v>2</v>
      </c>
      <c r="AHA20" s="1">
        <v>0.26372776488785771</v>
      </c>
      <c r="AHB20" s="1">
        <v>0.13754646840148699</v>
      </c>
      <c r="AHC20" s="1">
        <v>-0.5</v>
      </c>
      <c r="AHD20" s="1">
        <v>0.19495299356754081</v>
      </c>
      <c r="AHE20" s="1">
        <v>0</v>
      </c>
      <c r="AHF20" s="1">
        <v>3</v>
      </c>
      <c r="AHG20" s="1">
        <v>0</v>
      </c>
      <c r="AHH20" s="1">
        <v>1.8333333333333333</v>
      </c>
      <c r="AHI20" s="1">
        <v>-0.246348431027507</v>
      </c>
      <c r="AHJ20" s="1">
        <v>-0.90909090909090906</v>
      </c>
      <c r="AHK20" s="1">
        <v>6.333333333333333</v>
      </c>
      <c r="AHL20" s="1">
        <v>0.94117647058823528</v>
      </c>
      <c r="AHM20" s="1">
        <v>-0.5</v>
      </c>
      <c r="AHN20" s="1">
        <v>1</v>
      </c>
      <c r="AHO20" s="1">
        <v>-0.47826086956521741</v>
      </c>
      <c r="AHP20" s="1">
        <v>-0.1875</v>
      </c>
      <c r="AHQ20" s="1">
        <v>-0.6</v>
      </c>
      <c r="AHR20" s="1">
        <v>1.9264705882352942</v>
      </c>
      <c r="AHS20" s="1">
        <v>0.33333333333333331</v>
      </c>
      <c r="AHT20" s="1">
        <v>-5.8823529411764705E-2</v>
      </c>
      <c r="AHU20" s="1">
        <v>0</v>
      </c>
      <c r="AHV20" s="1">
        <v>-0.5</v>
      </c>
      <c r="AHW20" s="1">
        <v>2</v>
      </c>
      <c r="AHX20" s="1">
        <v>0.2915966386554622</v>
      </c>
      <c r="AHY20" s="1">
        <v>3</v>
      </c>
      <c r="AHZ20" s="1">
        <v>-0.3</v>
      </c>
      <c r="AIA20" s="1">
        <v>2.75</v>
      </c>
      <c r="AIB20" s="1">
        <v>-0.14285714285714285</v>
      </c>
      <c r="AIC20" s="1">
        <v>-1.1520737327188941E-2</v>
      </c>
      <c r="AID20" s="1">
        <v>0.18929016189290163</v>
      </c>
      <c r="AIE20" s="1">
        <v>6.2</v>
      </c>
      <c r="AIF20" s="1">
        <v>12.6</v>
      </c>
      <c r="AIG20" s="1">
        <v>0</v>
      </c>
      <c r="AIH20" s="1">
        <v>0.3345132743362832</v>
      </c>
      <c r="AII20" s="1">
        <v>0.29113924050632911</v>
      </c>
      <c r="AIJ20" s="1">
        <v>0</v>
      </c>
      <c r="AIK20" s="1">
        <v>-0.16797900262467191</v>
      </c>
      <c r="AIL20" s="1">
        <v>0.66666666666666663</v>
      </c>
      <c r="AIM20" s="1">
        <v>-0.5</v>
      </c>
      <c r="AIN20" s="1">
        <v>0.33333333333333331</v>
      </c>
      <c r="AIO20" s="1">
        <v>-0.33333333333333331</v>
      </c>
      <c r="AIP20" s="1">
        <v>0.20743639921722112</v>
      </c>
      <c r="AIQ20" s="1">
        <v>1.6666666666666667</v>
      </c>
      <c r="AIR20" s="1">
        <v>4.5</v>
      </c>
      <c r="AIS20" s="1">
        <v>-5.8649940235422644</v>
      </c>
      <c r="AIT20" s="1">
        <v>-0.66666666666666663</v>
      </c>
      <c r="AIU20" s="1">
        <v>-0.5</v>
      </c>
      <c r="AIV20" s="1">
        <v>-0.33333333333333331</v>
      </c>
      <c r="AIW20" s="1">
        <v>0.33333333333333331</v>
      </c>
      <c r="AIX20" s="1">
        <v>0</v>
      </c>
      <c r="AIY20" s="1">
        <v>-2.9739776951672861E-2</v>
      </c>
      <c r="AIZ20" s="1">
        <v>0.1913109756097561</v>
      </c>
      <c r="AJA20" s="1">
        <v>-0.5</v>
      </c>
      <c r="AJB20" s="1">
        <v>0.21839080459770116</v>
      </c>
      <c r="AJC20" s="1">
        <v>2.2204460492503131E-16</v>
      </c>
      <c r="AJD20" s="1">
        <v>12</v>
      </c>
      <c r="AJE20" s="1">
        <v>-0.7857142857142857</v>
      </c>
      <c r="AJF20" s="1">
        <v>0.15094339622641509</v>
      </c>
      <c r="AJG20" s="1">
        <v>2.25</v>
      </c>
      <c r="AJH20" s="1">
        <v>0.39634146341463417</v>
      </c>
      <c r="AJI20" s="1">
        <v>0.23407202216066483</v>
      </c>
      <c r="AJJ20" s="1">
        <v>0.13846153846153847</v>
      </c>
      <c r="AJK20" s="1">
        <v>0.875</v>
      </c>
      <c r="AJL20" s="1">
        <v>0</v>
      </c>
      <c r="AJM20" s="1">
        <v>2.5</v>
      </c>
      <c r="AJN20" s="1">
        <v>-0.4</v>
      </c>
      <c r="AJO20" s="1">
        <v>-0.95238095238095233</v>
      </c>
      <c r="AJP20" s="1">
        <v>3.3112582781456956E-2</v>
      </c>
      <c r="AJQ20" s="1">
        <v>0.5</v>
      </c>
      <c r="AJR20" s="1">
        <v>-0.91666666666666663</v>
      </c>
      <c r="AJS20" s="1">
        <v>9.5238095238095233E-2</v>
      </c>
      <c r="AJT20" s="1">
        <v>0.39310344827586208</v>
      </c>
      <c r="AJU20" s="1">
        <v>-0.51889978631671974</v>
      </c>
      <c r="AJV20" s="1">
        <v>0.17012557832121614</v>
      </c>
      <c r="AJW20" s="1">
        <v>0.18229720583969836</v>
      </c>
      <c r="AJX20" s="1">
        <v>0</v>
      </c>
      <c r="AJY20" s="1">
        <v>7.4120603015075379E-2</v>
      </c>
      <c r="AJZ20" s="1">
        <v>0.17034265458842063</v>
      </c>
      <c r="AKA20" s="1">
        <v>-0.2857142857142857</v>
      </c>
      <c r="AKB20" s="1">
        <v>0.13571299148396448</v>
      </c>
      <c r="AKC20" s="1">
        <v>0.2</v>
      </c>
      <c r="AKD20" s="1">
        <v>-0.5</v>
      </c>
      <c r="AKE20" s="1">
        <v>-0.85</v>
      </c>
      <c r="AKF20" s="1">
        <v>-0.55000000000000004</v>
      </c>
      <c r="AKG20" s="1">
        <v>1</v>
      </c>
      <c r="AKH20" s="1">
        <v>0</v>
      </c>
      <c r="AKI20" s="1">
        <v>-0.22826751151016353</v>
      </c>
      <c r="AKJ20" s="1">
        <v>0.33333333333333331</v>
      </c>
      <c r="AKK20" s="1">
        <v>0.1554054054054054</v>
      </c>
      <c r="AKL20" s="1">
        <v>0.5</v>
      </c>
      <c r="AKM20" s="1">
        <v>1.6</v>
      </c>
      <c r="AKN20" s="1">
        <v>0.22876557191392979</v>
      </c>
      <c r="AKO20" s="1">
        <v>-0.5</v>
      </c>
      <c r="AKP20" s="1">
        <v>-0.42857142857142855</v>
      </c>
      <c r="AKQ20" s="1">
        <v>7.4733096085409248E-2</v>
      </c>
      <c r="AKR20" s="1">
        <v>0.23558897243107768</v>
      </c>
      <c r="AKS20" s="1">
        <v>0</v>
      </c>
      <c r="AKT20" s="1">
        <v>1.3076923076923077</v>
      </c>
      <c r="AKU20" s="1">
        <v>7.3979591836734693E-2</v>
      </c>
      <c r="AKV20" s="1">
        <v>0.17711535890923674</v>
      </c>
      <c r="AKW20" s="1">
        <v>0.11673151750972763</v>
      </c>
      <c r="AKX20" s="1">
        <v>0.15156249999999999</v>
      </c>
      <c r="AKY20" s="1">
        <v>0.56867469879518073</v>
      </c>
      <c r="AKZ20" s="1">
        <v>0.61561561561561562</v>
      </c>
      <c r="ALA20" s="1">
        <v>0.17893217893217894</v>
      </c>
      <c r="ALB20" s="1">
        <v>0</v>
      </c>
      <c r="ALC20" s="1">
        <v>9.3333333333333339</v>
      </c>
      <c r="ALD20" s="1">
        <v>-0.6</v>
      </c>
      <c r="ALE20" s="1">
        <v>2.6666666666666665</v>
      </c>
      <c r="ALF20" s="1">
        <v>-0.25</v>
      </c>
      <c r="ALG20" s="1">
        <v>-0.625</v>
      </c>
      <c r="ALH20" s="1">
        <v>4.4285714285714288</v>
      </c>
      <c r="ALI20" s="1">
        <v>0.14000000000000001</v>
      </c>
      <c r="ALJ20" s="1">
        <v>-0.8584070796460177</v>
      </c>
      <c r="ALK20" s="1">
        <v>0.2</v>
      </c>
      <c r="ALL20" s="1">
        <v>0.31347517730496455</v>
      </c>
      <c r="ALM20" s="1">
        <v>0.11895043731778426</v>
      </c>
      <c r="ALN20" s="1">
        <v>0.21636952998379255</v>
      </c>
      <c r="ALO20" s="1">
        <v>5.514705882352941E-2</v>
      </c>
      <c r="ALP20" s="1">
        <v>1.5</v>
      </c>
      <c r="ALQ20" s="1">
        <v>-0.6</v>
      </c>
      <c r="ALR20" s="1">
        <v>-7.8947368421052627E-2</v>
      </c>
      <c r="ALS20" s="1">
        <v>0.10160124698880545</v>
      </c>
      <c r="ALT20" s="1">
        <v>-0.15</v>
      </c>
      <c r="ALU20" s="1">
        <v>0.27155963302752295</v>
      </c>
      <c r="ALV20" s="1">
        <v>0.20727272727272728</v>
      </c>
      <c r="ALW20" s="1">
        <v>6.333333333333333</v>
      </c>
      <c r="ALX20" s="1">
        <v>-0.40740740740740738</v>
      </c>
      <c r="ALY20" s="1">
        <v>0.76470588235294112</v>
      </c>
      <c r="ALZ20" s="1">
        <v>0.17018114421597427</v>
      </c>
      <c r="AMA20" s="1">
        <v>0.25912408759124089</v>
      </c>
      <c r="AMB20" s="1">
        <v>-0.77777777777777779</v>
      </c>
      <c r="AMC20" s="1">
        <v>0.33333333333333331</v>
      </c>
      <c r="AMD20" s="1">
        <v>8.5</v>
      </c>
      <c r="AME20" s="1">
        <v>0.10736196319018405</v>
      </c>
      <c r="AMF20" s="1">
        <v>-0.5</v>
      </c>
      <c r="AMG20" s="1">
        <v>4.5</v>
      </c>
      <c r="AMH20" s="1">
        <v>-0.66666666666666663</v>
      </c>
      <c r="AMI20" s="1">
        <v>0.12</v>
      </c>
      <c r="AMJ20" s="1">
        <v>0.15789473684210525</v>
      </c>
      <c r="AMK20" s="1">
        <v>0.15336463223787167</v>
      </c>
      <c r="AML20" s="1">
        <v>0.56049382716049378</v>
      </c>
      <c r="AMM20" s="1">
        <v>0.21927222744700861</v>
      </c>
      <c r="AMN20" s="1">
        <v>0.37260273972602742</v>
      </c>
      <c r="AMO20" s="1">
        <v>8.7806246493360759E-2</v>
      </c>
      <c r="AMP20" s="1">
        <v>-0.8</v>
      </c>
      <c r="AMQ20" s="1">
        <v>0.83333333333333337</v>
      </c>
      <c r="AMR20" s="1">
        <v>-0.5</v>
      </c>
      <c r="AMS20" s="1">
        <v>8.4548104956268216E-2</v>
      </c>
      <c r="AMT20" s="1">
        <v>0.26669153301007087</v>
      </c>
      <c r="AMU20" s="1">
        <v>3</v>
      </c>
      <c r="AMV20" s="1">
        <v>0.2</v>
      </c>
      <c r="AMW20" s="1">
        <v>0.20198647859110258</v>
      </c>
      <c r="AMX20" s="1">
        <v>-0.85</v>
      </c>
    </row>
    <row r="21" spans="1:1038" x14ac:dyDescent="0.25">
      <c r="A21" t="str">
        <f>Accesos!A21</f>
        <v>2014 Q4</v>
      </c>
      <c r="B21" s="1">
        <v>9.5687331536388143E-2</v>
      </c>
      <c r="C21" s="1">
        <v>-0.38461538461538464</v>
      </c>
      <c r="D21" s="1">
        <v>-3.0303030303030304E-2</v>
      </c>
      <c r="E21" s="1">
        <v>0.18516902944383862</v>
      </c>
      <c r="F21" s="1">
        <v>4</v>
      </c>
      <c r="G21" s="1">
        <v>2</v>
      </c>
      <c r="H21" s="1">
        <v>-0.25</v>
      </c>
      <c r="I21" s="1">
        <v>0.29144851657940662</v>
      </c>
      <c r="J21" s="1">
        <v>0.17804323094425484</v>
      </c>
      <c r="K21" s="1">
        <v>19.999999999999893</v>
      </c>
      <c r="L21" s="1">
        <v>1.3493150684931507</v>
      </c>
      <c r="M21" s="1">
        <v>-4.3369474562135114E-2</v>
      </c>
      <c r="N21" s="1">
        <v>1.7934002869440458E-2</v>
      </c>
      <c r="O21" s="1">
        <v>-0.17964071856287425</v>
      </c>
      <c r="P21" s="1">
        <v>1.7777777777777777</v>
      </c>
      <c r="Q21" s="1">
        <v>8.6666666666666661</v>
      </c>
      <c r="R21" s="1">
        <v>-0.83720930232558144</v>
      </c>
      <c r="S21" s="1">
        <v>0.25464949928469244</v>
      </c>
      <c r="T21" s="1">
        <v>8.6666666666666661</v>
      </c>
      <c r="U21" s="1">
        <v>5.8666666666666663</v>
      </c>
      <c r="V21" s="1">
        <v>12.285714285714286</v>
      </c>
      <c r="W21" s="1">
        <v>3.0769230769230771E-2</v>
      </c>
      <c r="X21" s="1">
        <v>0</v>
      </c>
      <c r="Y21" s="1">
        <v>7</v>
      </c>
      <c r="Z21" s="1">
        <v>-0.2857142857142857</v>
      </c>
      <c r="AA21" s="1">
        <v>0</v>
      </c>
      <c r="AB21" s="1">
        <v>2.6666666666666665</v>
      </c>
      <c r="AC21" s="1">
        <v>-0.5</v>
      </c>
      <c r="AD21" s="1">
        <v>0.45836452787067627</v>
      </c>
      <c r="AE21" s="1">
        <v>2.2222222222222223</v>
      </c>
      <c r="AF21" s="1">
        <v>1.875</v>
      </c>
      <c r="AG21" s="1">
        <v>8.6731763354394031E-2</v>
      </c>
      <c r="AH21" s="1">
        <v>0.11060329067641682</v>
      </c>
      <c r="AI21" s="1">
        <v>9.1666666666666661</v>
      </c>
      <c r="AJ21" s="1">
        <v>0.61538461538461542</v>
      </c>
      <c r="AK21" s="1">
        <v>39</v>
      </c>
      <c r="AL21" s="1">
        <v>3.3658104517271921E-2</v>
      </c>
      <c r="AM21" s="1">
        <v>0.11057225994180407</v>
      </c>
      <c r="AN21" s="1">
        <v>9.3457943925233638E-3</v>
      </c>
      <c r="AO21" s="1">
        <v>8.2926829268292687E-2</v>
      </c>
      <c r="AP21" s="1">
        <v>1</v>
      </c>
      <c r="AQ21" s="1">
        <v>0.13968957871396895</v>
      </c>
      <c r="AR21" s="1">
        <v>8.3579154375614556E-2</v>
      </c>
      <c r="AS21" s="1">
        <v>18</v>
      </c>
      <c r="AT21" s="1">
        <v>-3.1007751937984496E-2</v>
      </c>
      <c r="AU21" s="1">
        <v>0.46666666666666667</v>
      </c>
      <c r="AV21" s="1">
        <v>7.4255272885409868E-2</v>
      </c>
      <c r="AW21" s="1">
        <v>0.31759656652360513</v>
      </c>
      <c r="AX21" s="1">
        <v>0.21705426356589147</v>
      </c>
      <c r="AY21" s="1">
        <v>4</v>
      </c>
      <c r="AZ21" s="1">
        <v>-0.24615384615384617</v>
      </c>
      <c r="BA21" s="1">
        <v>27</v>
      </c>
      <c r="BB21" s="1">
        <v>4.666666666666667</v>
      </c>
      <c r="BC21" s="1">
        <v>1.5205271160669033E-3</v>
      </c>
      <c r="BD21" s="1">
        <v>-1.1267605633802818E-2</v>
      </c>
      <c r="BE21" s="1">
        <v>0.83076923076923082</v>
      </c>
      <c r="BF21" s="1">
        <v>40</v>
      </c>
      <c r="BG21" s="1">
        <v>0.66666666666666663</v>
      </c>
      <c r="BH21" s="1">
        <v>0.19138755980861244</v>
      </c>
      <c r="BI21" s="1">
        <v>1</v>
      </c>
      <c r="BJ21" s="1">
        <v>0</v>
      </c>
      <c r="BK21" s="1">
        <v>0.09</v>
      </c>
      <c r="BL21" s="1">
        <v>-0.5</v>
      </c>
      <c r="BM21" s="1">
        <v>5.5</v>
      </c>
      <c r="BN21" s="1">
        <v>-0.16666666666666666</v>
      </c>
      <c r="BO21" s="1">
        <v>7.0512820512820512E-2</v>
      </c>
      <c r="BP21" s="1">
        <v>-0.53191489361702127</v>
      </c>
      <c r="BQ21" s="1">
        <v>0.10982921887276186</v>
      </c>
      <c r="BR21" s="1">
        <v>13.157894736842104</v>
      </c>
      <c r="BS21" s="1">
        <v>-0.36363636363636365</v>
      </c>
      <c r="BT21" s="1">
        <v>1.5384615384615385</v>
      </c>
      <c r="BU21" s="1">
        <v>1.6428571428571428</v>
      </c>
      <c r="BV21" s="1">
        <v>1</v>
      </c>
      <c r="BW21" s="1">
        <v>0.43794326241134751</v>
      </c>
      <c r="BX21" s="1">
        <v>-0.29411764705882354</v>
      </c>
      <c r="BY21" s="1">
        <v>2.6666666666666665</v>
      </c>
      <c r="BZ21" s="1">
        <v>6</v>
      </c>
      <c r="CA21" s="1">
        <v>-0.30769230769230771</v>
      </c>
      <c r="CB21" s="1">
        <v>50.666666666666664</v>
      </c>
      <c r="CC21" s="1">
        <v>-0.1044349070100143</v>
      </c>
      <c r="CD21" s="1">
        <v>27.666666666666668</v>
      </c>
      <c r="CE21" s="1">
        <v>85</v>
      </c>
      <c r="CF21" s="1">
        <v>3.7118437118437118E-2</v>
      </c>
      <c r="CG21" s="1">
        <v>0.37858032378580325</v>
      </c>
      <c r="CH21" s="1">
        <v>0.75</v>
      </c>
      <c r="CI21" s="1">
        <v>0.39130434782608697</v>
      </c>
      <c r="CJ21" s="1">
        <v>0.15042135339433615</v>
      </c>
      <c r="CK21" s="1">
        <v>-0.16167664670658682</v>
      </c>
      <c r="CL21" s="1">
        <v>-0.3</v>
      </c>
      <c r="CM21" s="1">
        <v>0.11369785250138899</v>
      </c>
      <c r="CN21" s="1">
        <v>0.38461538461538464</v>
      </c>
      <c r="CO21" s="1">
        <v>9.8000000000000007</v>
      </c>
      <c r="CP21" s="1">
        <v>1.7272727272727273</v>
      </c>
      <c r="CQ21" s="1">
        <v>10</v>
      </c>
      <c r="CR21" s="1">
        <v>0.24</v>
      </c>
      <c r="CS21" s="1">
        <v>0.25413223140495866</v>
      </c>
      <c r="CT21" s="1">
        <v>6.1374414078561444E-2</v>
      </c>
      <c r="CU21" s="1">
        <v>2.3474178403755867E-2</v>
      </c>
      <c r="CV21" s="1">
        <v>0</v>
      </c>
      <c r="CW21" s="1">
        <v>1.1176470588235294</v>
      </c>
      <c r="CX21" s="1">
        <v>3.5830618892508145E-2</v>
      </c>
      <c r="CY21" s="1">
        <v>1</v>
      </c>
      <c r="CZ21" s="1">
        <v>4.3032786885245901E-2</v>
      </c>
      <c r="DA21" s="1">
        <v>0</v>
      </c>
      <c r="DB21" s="1">
        <v>2.5</v>
      </c>
      <c r="DC21" s="1">
        <v>9.3333333333333339</v>
      </c>
      <c r="DD21" s="1">
        <v>0.14285714285714285</v>
      </c>
      <c r="DE21" s="1">
        <v>11.8</v>
      </c>
      <c r="DF21" s="1">
        <v>-0.69689349678285972</v>
      </c>
      <c r="DG21" s="1">
        <v>-0.56666666666666665</v>
      </c>
      <c r="DH21" s="1">
        <v>4</v>
      </c>
      <c r="DI21" s="1">
        <v>-0.23469387755102042</v>
      </c>
      <c r="DJ21" s="1">
        <v>0.27979274611398963</v>
      </c>
      <c r="DK21" s="1">
        <v>0.625</v>
      </c>
      <c r="DL21" s="1">
        <v>8.6021505376344093E-2</v>
      </c>
      <c r="DM21" s="1">
        <v>6.9452912333731201E-2</v>
      </c>
      <c r="DN21" s="1">
        <v>0.83333333333333337</v>
      </c>
      <c r="DO21" s="1">
        <v>0.17667409856231261</v>
      </c>
      <c r="DP21" s="1">
        <v>6.166666666666667</v>
      </c>
      <c r="DQ21" s="1">
        <v>0.2019704433497537</v>
      </c>
      <c r="DR21" s="1">
        <v>18</v>
      </c>
      <c r="DS21" s="1">
        <v>2.6666666666666665</v>
      </c>
      <c r="DT21" s="1">
        <v>-0.62962962962962965</v>
      </c>
      <c r="DU21" s="1">
        <v>8.1999999999999993</v>
      </c>
      <c r="DV21" s="1">
        <v>0.14782608695652175</v>
      </c>
      <c r="DW21" s="1">
        <v>-8.2987551867219917E-3</v>
      </c>
      <c r="DX21" s="1">
        <v>3.5</v>
      </c>
      <c r="DY21" s="1">
        <v>4</v>
      </c>
      <c r="DZ21" s="1">
        <v>10.25</v>
      </c>
      <c r="EA21" s="1">
        <v>20.5</v>
      </c>
      <c r="EB21" s="1">
        <v>0.12062937062937062</v>
      </c>
      <c r="EC21" s="1">
        <v>1.3333333333333333</v>
      </c>
      <c r="ED21" s="1">
        <v>-0.58064516129032262</v>
      </c>
      <c r="EE21" s="1">
        <v>0.4</v>
      </c>
      <c r="EF21" s="1">
        <v>-1.4814814814814815E-2</v>
      </c>
      <c r="EG21" s="1">
        <v>0.14218258132214062</v>
      </c>
      <c r="EH21" s="1">
        <v>0.1</v>
      </c>
      <c r="EI21" s="1">
        <v>0.67708333333333337</v>
      </c>
      <c r="EJ21" s="1">
        <v>-0.66666666666666663</v>
      </c>
      <c r="EK21" s="1">
        <v>0.33449058619308319</v>
      </c>
      <c r="EL21" s="1">
        <v>0</v>
      </c>
      <c r="EM21" s="1">
        <v>0.18284817849050025</v>
      </c>
      <c r="EN21" s="1">
        <v>9.247622282608696E-2</v>
      </c>
      <c r="EO21" s="1">
        <v>2</v>
      </c>
      <c r="EP21" s="1">
        <v>-0.625</v>
      </c>
      <c r="EQ21" s="1">
        <v>8.7814093078015784E-2</v>
      </c>
      <c r="ER21" s="1">
        <v>-0.8</v>
      </c>
      <c r="ES21" s="1">
        <v>-5.7239057239057242E-2</v>
      </c>
      <c r="ET21" s="1">
        <v>6.4935064935064939E-3</v>
      </c>
      <c r="EU21" s="1">
        <v>0</v>
      </c>
      <c r="EV21" s="1">
        <v>4.2265432653664714</v>
      </c>
      <c r="EW21" s="1">
        <v>0.46124763705103972</v>
      </c>
      <c r="EX21" s="1">
        <v>1.971361838929055</v>
      </c>
      <c r="EY21" s="1">
        <v>0.28235294117647058</v>
      </c>
      <c r="EZ21" s="1">
        <v>-0.5</v>
      </c>
      <c r="FA21" s="1">
        <v>0.14444894651539708</v>
      </c>
      <c r="FB21" s="1">
        <v>0</v>
      </c>
      <c r="FC21" s="1">
        <v>-2.8697571743929361E-2</v>
      </c>
      <c r="FD21" s="1">
        <v>0.66666666666666663</v>
      </c>
      <c r="FE21" s="1">
        <v>18.333333333333332</v>
      </c>
      <c r="FF21" s="1">
        <v>0.26851851851851855</v>
      </c>
      <c r="FG21" s="1">
        <v>1.1111111111111112E-2</v>
      </c>
      <c r="FH21" s="1">
        <v>3.2967032967032968E-2</v>
      </c>
      <c r="FI21" s="1">
        <v>0.25</v>
      </c>
      <c r="FJ21" s="1">
        <v>0.10066877859908482</v>
      </c>
      <c r="FK21" s="1">
        <v>3.1818181818181815E-2</v>
      </c>
      <c r="FL21" s="1">
        <v>13.666666666666666</v>
      </c>
      <c r="FM21" s="1">
        <v>0</v>
      </c>
      <c r="FN21" s="1">
        <v>-3.2679738562091505E-2</v>
      </c>
      <c r="FO21" s="1">
        <v>6.6646293114840757E-2</v>
      </c>
      <c r="FP21" s="1">
        <v>0</v>
      </c>
      <c r="FQ21" s="1">
        <v>4.0581031787389268E-2</v>
      </c>
      <c r="FR21" s="1">
        <v>0</v>
      </c>
      <c r="FS21" s="1">
        <v>6</v>
      </c>
      <c r="FT21" s="1">
        <v>0.625</v>
      </c>
      <c r="FU21" s="1">
        <v>0.10874799357945425</v>
      </c>
      <c r="FV21" s="1">
        <v>0</v>
      </c>
      <c r="FW21" s="1">
        <v>0.20454545454545456</v>
      </c>
      <c r="FX21" s="1">
        <v>0</v>
      </c>
      <c r="FY21" s="1">
        <v>-0.2</v>
      </c>
      <c r="FZ21" s="1">
        <v>-0.5</v>
      </c>
      <c r="GA21" s="1">
        <v>6.333333333333333</v>
      </c>
      <c r="GB21" s="1">
        <v>-0.25</v>
      </c>
      <c r="GC21" s="1">
        <v>1.4484181568088033</v>
      </c>
      <c r="GD21" s="1">
        <v>1.015625</v>
      </c>
      <c r="GE21" s="1">
        <v>0.66666666666666663</v>
      </c>
      <c r="GF21" s="1">
        <v>0.12087483759203119</v>
      </c>
      <c r="GG21" s="1">
        <v>7.3298429319371722E-2</v>
      </c>
      <c r="GH21" s="1">
        <v>0.2</v>
      </c>
      <c r="GI21" s="1">
        <v>-0.2</v>
      </c>
      <c r="GJ21" s="1">
        <v>0.70330887390151209</v>
      </c>
      <c r="GK21" s="1">
        <v>-0.1022964509394572</v>
      </c>
      <c r="GL21" s="1">
        <v>0.33333333333333331</v>
      </c>
      <c r="GM21" s="1">
        <v>0.1315910132966529</v>
      </c>
      <c r="GN21" s="1">
        <v>0.29889669007021064</v>
      </c>
      <c r="GO21" s="1">
        <v>16.2</v>
      </c>
      <c r="GP21" s="1">
        <v>8.6666666666666661</v>
      </c>
      <c r="GQ21" s="1">
        <v>0.46207749381698271</v>
      </c>
      <c r="GR21" s="1">
        <v>0.33333333333333331</v>
      </c>
      <c r="GS21" s="1">
        <v>2.1666666666666665</v>
      </c>
      <c r="GT21" s="1">
        <v>2</v>
      </c>
      <c r="GU21" s="1">
        <v>1.4</v>
      </c>
      <c r="GV21" s="1">
        <v>0.83333333333333337</v>
      </c>
      <c r="GW21" s="1">
        <v>0.75</v>
      </c>
      <c r="GX21" s="1">
        <v>0.62352941176470589</v>
      </c>
      <c r="GY21" s="1">
        <v>0.37759336099585061</v>
      </c>
      <c r="GZ21" s="1">
        <v>-0.125</v>
      </c>
      <c r="HA21" s="1">
        <v>8.4789458607848756E-2</v>
      </c>
      <c r="HB21" s="1">
        <v>0.27469135802469136</v>
      </c>
      <c r="HC21" s="1">
        <v>17</v>
      </c>
      <c r="HD21" s="1">
        <v>0.89973614775725597</v>
      </c>
      <c r="HE21" s="1">
        <v>0.28371193813436441</v>
      </c>
      <c r="HF21" s="1">
        <v>8.5000000000000006E-2</v>
      </c>
      <c r="HG21" s="1">
        <v>4.8293625241468123E-2</v>
      </c>
      <c r="HH21" s="1">
        <v>4.5</v>
      </c>
      <c r="HI21" s="1">
        <v>3.3766233766233764E-2</v>
      </c>
      <c r="HJ21" s="1">
        <v>11.5</v>
      </c>
      <c r="HK21" s="1">
        <v>0.23924268502581755</v>
      </c>
      <c r="HL21" s="1">
        <v>1</v>
      </c>
      <c r="HM21" s="1">
        <v>6.2</v>
      </c>
      <c r="HN21" s="1">
        <v>108.5</v>
      </c>
      <c r="HO21" s="1">
        <v>0.08</v>
      </c>
      <c r="HP21" s="1">
        <v>10</v>
      </c>
      <c r="HQ21" s="1">
        <v>0.104</v>
      </c>
      <c r="HR21" s="1">
        <v>9.6</v>
      </c>
      <c r="HS21" s="1">
        <v>8.5661080074487903E-2</v>
      </c>
      <c r="HT21" s="1">
        <v>0</v>
      </c>
      <c r="HU21" s="1">
        <v>0.77777777777777779</v>
      </c>
      <c r="HV21" s="1">
        <v>0.25</v>
      </c>
      <c r="HW21" s="1">
        <v>10</v>
      </c>
      <c r="HX21" s="1">
        <v>1.3333333333333333</v>
      </c>
      <c r="HY21" s="1">
        <v>0.83333333333333337</v>
      </c>
      <c r="HZ21" s="1">
        <v>0.77777777777777779</v>
      </c>
      <c r="IA21" s="1">
        <v>4.3233357717629844E-2</v>
      </c>
      <c r="IB21" s="1">
        <v>27.799999999999997</v>
      </c>
      <c r="IC21" s="1">
        <v>-0.44444444444444442</v>
      </c>
      <c r="ID21" s="1">
        <v>34</v>
      </c>
      <c r="IE21" s="1">
        <v>14.666666666666666</v>
      </c>
      <c r="IF21" s="1">
        <v>-0.7</v>
      </c>
      <c r="IG21" s="1">
        <v>0.25</v>
      </c>
      <c r="IH21" s="1">
        <v>0.12804679883002926</v>
      </c>
      <c r="II21" s="1">
        <v>9</v>
      </c>
      <c r="IJ21" s="1">
        <v>0.24449449449449451</v>
      </c>
      <c r="IK21" s="1">
        <v>0.11403508771929824</v>
      </c>
      <c r="IL21" s="1">
        <v>1</v>
      </c>
      <c r="IM21" s="1">
        <v>0.16806722689075632</v>
      </c>
      <c r="IN21" s="1">
        <v>15.428571428571429</v>
      </c>
      <c r="IO21" s="1">
        <v>0</v>
      </c>
      <c r="IP21" s="1">
        <v>0</v>
      </c>
      <c r="IQ21" s="1">
        <v>0.5</v>
      </c>
      <c r="IR21" s="1">
        <v>16.666666666666668</v>
      </c>
      <c r="IS21" s="1">
        <v>1</v>
      </c>
      <c r="IT21" s="1">
        <v>5</v>
      </c>
      <c r="IU21" s="1">
        <v>-2.7027027027027029E-2</v>
      </c>
      <c r="IV21" s="1">
        <v>0</v>
      </c>
      <c r="IW21" s="1">
        <v>13.125</v>
      </c>
      <c r="IX21" s="1">
        <v>0.4</v>
      </c>
      <c r="IY21" s="1">
        <v>12.444444444444445</v>
      </c>
      <c r="IZ21" s="1">
        <v>0.58441558441558439</v>
      </c>
      <c r="JA21" s="1">
        <v>0.16666666666666666</v>
      </c>
      <c r="JB21" s="1">
        <v>6.8965517241379309E-2</v>
      </c>
      <c r="JC21" s="1">
        <v>-5.2816901408450703E-2</v>
      </c>
      <c r="JD21" s="1">
        <v>7.1428571428571425E-2</v>
      </c>
      <c r="JE21" s="1">
        <v>-0.23076923076923078</v>
      </c>
      <c r="JF21" s="1">
        <v>11.5</v>
      </c>
      <c r="JG21" s="1">
        <v>0.27401368194171116</v>
      </c>
      <c r="JH21" s="1">
        <v>-0.25</v>
      </c>
      <c r="JI21" s="1">
        <v>4.8517520215633422E-2</v>
      </c>
      <c r="JJ21" s="1">
        <v>11</v>
      </c>
      <c r="JK21" s="1">
        <v>0.12654473554127532</v>
      </c>
      <c r="JL21" s="1">
        <v>-0.1140215716486903</v>
      </c>
      <c r="JM21" s="1">
        <v>12.625</v>
      </c>
      <c r="JN21" s="1">
        <v>0.76470588235294135</v>
      </c>
      <c r="JO21" s="1">
        <v>9.0909090909090912E-2</v>
      </c>
      <c r="JP21" s="1">
        <v>0.625</v>
      </c>
      <c r="JQ21" s="1">
        <v>1.0684092040264423</v>
      </c>
      <c r="JR21" s="1">
        <v>0.11953041622198506</v>
      </c>
      <c r="JS21" s="1">
        <v>0.83333333333333337</v>
      </c>
      <c r="JT21" s="1">
        <v>5.4604120129064286E-2</v>
      </c>
      <c r="JU21" s="1">
        <v>14</v>
      </c>
      <c r="JV21" s="1">
        <v>0.18581989247311828</v>
      </c>
      <c r="JW21" s="1">
        <v>0.8081598785516001</v>
      </c>
      <c r="JX21" s="1">
        <v>2.6666666666666665</v>
      </c>
      <c r="JY21" s="1">
        <v>-0.11297071129707113</v>
      </c>
      <c r="JZ21" s="1">
        <v>10</v>
      </c>
      <c r="KA21" s="1">
        <v>0.6</v>
      </c>
      <c r="KB21" s="1">
        <v>7.4</v>
      </c>
      <c r="KC21" s="1">
        <v>3.9</v>
      </c>
      <c r="KD21" s="1">
        <v>2</v>
      </c>
      <c r="KE21" s="1">
        <v>1</v>
      </c>
      <c r="KF21" s="1">
        <v>8.25</v>
      </c>
      <c r="KG21" s="1">
        <v>0.17973274183131777</v>
      </c>
      <c r="KH21" s="1">
        <v>0.2</v>
      </c>
      <c r="KI21" s="1">
        <v>0.33333333333333331</v>
      </c>
      <c r="KJ21" s="1">
        <v>39</v>
      </c>
      <c r="KK21" s="1">
        <v>1.125</v>
      </c>
      <c r="KL21" s="1">
        <v>0</v>
      </c>
      <c r="KM21" s="1">
        <v>0.66666666666666663</v>
      </c>
      <c r="KN21" s="1">
        <v>-0.5</v>
      </c>
      <c r="KO21" s="1">
        <v>0.29545454545454547</v>
      </c>
      <c r="KP21" s="1">
        <v>-0.2857142857142857</v>
      </c>
      <c r="KQ21" s="1">
        <v>0.8571428571428571</v>
      </c>
      <c r="KR21" s="1">
        <v>0</v>
      </c>
      <c r="KS21" s="1">
        <v>45.666666666666664</v>
      </c>
      <c r="KT21" s="1">
        <v>0.35000000000000014</v>
      </c>
      <c r="KU21" s="1">
        <v>5.8423369347739097E-2</v>
      </c>
      <c r="KV21" s="1">
        <v>10.5</v>
      </c>
      <c r="KW21" s="1">
        <v>-0.72580645161290325</v>
      </c>
      <c r="KX21" s="1">
        <v>21.25</v>
      </c>
      <c r="KY21" s="1">
        <v>2.5</v>
      </c>
      <c r="KZ21" s="1">
        <v>1.5</v>
      </c>
      <c r="LA21" s="1">
        <v>0.5</v>
      </c>
      <c r="LB21" s="1">
        <v>0.2</v>
      </c>
      <c r="LC21" s="1">
        <v>8.5403726708074529E-2</v>
      </c>
      <c r="LD21" s="1">
        <v>5.3589118341842566E-2</v>
      </c>
      <c r="LE21" s="1">
        <v>0.21592802399200267</v>
      </c>
      <c r="LF21" s="1">
        <v>0.23151416417775364</v>
      </c>
      <c r="LG21" s="1">
        <v>0.48148148148148145</v>
      </c>
      <c r="LH21" s="1">
        <v>4.1111111111111107</v>
      </c>
      <c r="LI21" s="1">
        <v>1.6338028169014085</v>
      </c>
      <c r="LJ21" s="1">
        <v>14.5</v>
      </c>
      <c r="LK21" s="1">
        <v>0.40280065897858319</v>
      </c>
      <c r="LL21" s="1">
        <v>0.29198029922869623</v>
      </c>
      <c r="LM21" s="1">
        <v>-0.4</v>
      </c>
      <c r="LN21" s="1">
        <v>2</v>
      </c>
      <c r="LO21" s="1">
        <v>0.14285714285714285</v>
      </c>
      <c r="LP21" s="1">
        <v>0.15916808149405773</v>
      </c>
      <c r="LQ21" s="1">
        <v>8.2432356204050164E-2</v>
      </c>
      <c r="LR21" s="1">
        <v>14.166666666666666</v>
      </c>
      <c r="LS21" s="1">
        <v>1.3118811881188119</v>
      </c>
      <c r="LT21" s="1">
        <v>-7.6923076923076927E-2</v>
      </c>
      <c r="LU21" s="1">
        <v>5.027932960893855E-2</v>
      </c>
      <c r="LV21" s="1">
        <v>0.1891025641025641</v>
      </c>
      <c r="LW21" s="1">
        <v>4.2806183115338882E-2</v>
      </c>
      <c r="LX21" s="1">
        <v>55.75</v>
      </c>
      <c r="LY21" s="1">
        <v>0.12398042414355628</v>
      </c>
      <c r="LZ21" s="1">
        <v>21.75</v>
      </c>
      <c r="MA21" s="1">
        <v>0.18229934924078092</v>
      </c>
      <c r="MB21" s="1">
        <v>1.5</v>
      </c>
      <c r="MC21" s="1">
        <v>0.25365818496359838</v>
      </c>
      <c r="MD21" s="1">
        <v>25.5</v>
      </c>
      <c r="ME21" s="1">
        <v>4.625</v>
      </c>
      <c r="MF21" s="1">
        <v>3</v>
      </c>
      <c r="MG21" s="1">
        <v>2.2571428571428571</v>
      </c>
      <c r="MH21" s="1">
        <v>10</v>
      </c>
      <c r="MI21" s="1">
        <v>0.17091152815013405</v>
      </c>
      <c r="MJ21" s="1">
        <v>-7.1428571428571425E-2</v>
      </c>
      <c r="MK21" s="1">
        <v>6</v>
      </c>
      <c r="ML21" s="1">
        <v>18</v>
      </c>
      <c r="MM21" s="1">
        <v>0</v>
      </c>
      <c r="MN21" s="1">
        <v>0.97417320344703151</v>
      </c>
      <c r="MO21" s="1">
        <v>-0.11987860394537178</v>
      </c>
      <c r="MP21" s="1">
        <v>0.352586817859674</v>
      </c>
      <c r="MQ21" s="1">
        <v>0.80882352941176472</v>
      </c>
      <c r="MR21" s="1">
        <v>-0.11878453038674033</v>
      </c>
      <c r="MS21" s="1">
        <v>0.13490725126475547</v>
      </c>
      <c r="MT21" s="1">
        <v>1.098901098901099E-2</v>
      </c>
      <c r="MU21" s="1">
        <v>0.25096116878123798</v>
      </c>
      <c r="MV21" s="1">
        <v>7.8942095772390308E-2</v>
      </c>
      <c r="MW21" s="1">
        <v>8.888268416399088E-2</v>
      </c>
      <c r="MX21" s="1">
        <v>9.3109869646182494E-2</v>
      </c>
      <c r="MY21" s="1">
        <v>6.5</v>
      </c>
      <c r="MZ21" s="1">
        <v>2</v>
      </c>
      <c r="NA21" s="1">
        <v>7.2664359861591699E-2</v>
      </c>
      <c r="NB21" s="1">
        <v>0.33333333333333331</v>
      </c>
      <c r="NC21" s="1">
        <v>0.31196406696610862</v>
      </c>
      <c r="ND21" s="1">
        <v>10.5</v>
      </c>
      <c r="NE21" s="1">
        <v>0.28201219512195119</v>
      </c>
      <c r="NF21" s="1">
        <v>34</v>
      </c>
      <c r="NG21" s="1">
        <v>5.625</v>
      </c>
      <c r="NH21" s="1">
        <v>0.14301901044945234</v>
      </c>
      <c r="NI21" s="1">
        <v>3.5369774919614148E-2</v>
      </c>
      <c r="NJ21" s="1">
        <v>-0.80769230769230771</v>
      </c>
      <c r="NK21" s="1">
        <v>0.57692307692307687</v>
      </c>
      <c r="NL21" s="1">
        <v>5.4285714285714288</v>
      </c>
      <c r="NM21" s="1">
        <v>11.666666666666666</v>
      </c>
      <c r="NN21" s="1">
        <v>-0.1875</v>
      </c>
      <c r="NO21" s="1">
        <v>0.49794238683127573</v>
      </c>
      <c r="NP21" s="1">
        <v>0.40745672436750996</v>
      </c>
      <c r="NQ21" s="1">
        <v>0.42857142857142855</v>
      </c>
      <c r="NR21" s="1">
        <v>-0.33333333333333331</v>
      </c>
      <c r="NS21" s="1">
        <v>-0.5625</v>
      </c>
      <c r="NT21" s="1">
        <v>4.4998140572703606E-2</v>
      </c>
      <c r="NU21" s="1">
        <v>-0.16470588235294117</v>
      </c>
      <c r="NV21" s="1">
        <v>0.11916264090177134</v>
      </c>
      <c r="NW21" s="1">
        <v>0</v>
      </c>
      <c r="NX21" s="1">
        <v>0.25</v>
      </c>
      <c r="NY21" s="1">
        <v>0.36199999999999999</v>
      </c>
      <c r="NZ21" s="1">
        <v>3.1818181818181817</v>
      </c>
      <c r="OA21" s="1">
        <v>0.75</v>
      </c>
      <c r="OB21" s="1">
        <v>4</v>
      </c>
      <c r="OC21" s="1">
        <v>1.3333333333333333</v>
      </c>
      <c r="OD21" s="1">
        <v>38</v>
      </c>
      <c r="OE21" s="1">
        <v>1</v>
      </c>
      <c r="OF21" s="1">
        <v>3.2307692307692308</v>
      </c>
      <c r="OG21" s="1">
        <v>12</v>
      </c>
      <c r="OH21" s="1">
        <v>3.1111111111111112</v>
      </c>
      <c r="OI21" s="1">
        <v>-1.6393442622950821E-2</v>
      </c>
      <c r="OJ21" s="1">
        <v>-0.1111111111111111</v>
      </c>
      <c r="OK21" s="1">
        <v>2.53125</v>
      </c>
      <c r="OL21" s="1">
        <v>7.3170731707317069E-2</v>
      </c>
      <c r="OM21" s="1">
        <v>1</v>
      </c>
      <c r="ON21" s="1">
        <v>0.88821014050091629</v>
      </c>
      <c r="OO21" s="1">
        <v>0.10876057429181922</v>
      </c>
      <c r="OP21" s="1">
        <v>12.625</v>
      </c>
      <c r="OQ21" s="1">
        <v>1.2352941176470589</v>
      </c>
      <c r="OR21" s="1">
        <v>10.956521739130435</v>
      </c>
      <c r="OS21" s="1">
        <v>0.46153846153846156</v>
      </c>
      <c r="OT21" s="1">
        <v>-0.34285714285714286</v>
      </c>
      <c r="OU21" s="1">
        <v>0.8554886521537749</v>
      </c>
      <c r="OV21" s="1">
        <v>0.33333333333333331</v>
      </c>
      <c r="OW21" s="1">
        <v>10</v>
      </c>
      <c r="OX21" s="1">
        <v>-1.0672358591248666E-2</v>
      </c>
      <c r="OY21" s="1">
        <v>5.4435401415075045E-2</v>
      </c>
      <c r="OZ21" s="1">
        <v>0.1260229132569558</v>
      </c>
      <c r="PA21" s="1">
        <v>0.5</v>
      </c>
      <c r="PB21" s="1">
        <v>-0.58823529411764708</v>
      </c>
      <c r="PC21" s="1">
        <v>0.12080489192263937</v>
      </c>
      <c r="PD21" s="1">
        <v>8.1885856079404462E-2</v>
      </c>
      <c r="PE21" s="1">
        <v>18.75</v>
      </c>
      <c r="PF21" s="1">
        <v>6.2761506276150625E-2</v>
      </c>
      <c r="PG21" s="1">
        <v>1</v>
      </c>
      <c r="PH21" s="1">
        <v>14</v>
      </c>
      <c r="PI21" s="1">
        <v>1</v>
      </c>
      <c r="PJ21" s="1">
        <v>5</v>
      </c>
      <c r="PK21" s="1">
        <v>-0.6</v>
      </c>
      <c r="PL21" s="1">
        <v>7.5754246985699257E-3</v>
      </c>
      <c r="PM21" s="1">
        <v>0.6824566451077333</v>
      </c>
      <c r="PN21" s="1">
        <v>0.16025641025641027</v>
      </c>
      <c r="PO21" s="1">
        <v>0</v>
      </c>
      <c r="PP21" s="1">
        <v>0.75</v>
      </c>
      <c r="PQ21" s="1">
        <v>8.348843392714704E-2</v>
      </c>
      <c r="PR21" s="1">
        <v>7</v>
      </c>
      <c r="PS21" s="1">
        <v>5.0042719394605154E-2</v>
      </c>
      <c r="PT21" s="1">
        <v>4</v>
      </c>
      <c r="PU21" s="1">
        <v>2.8571428571428572</v>
      </c>
      <c r="PV21" s="1">
        <v>1.014497106279779E-2</v>
      </c>
      <c r="PW21" s="1">
        <v>0.42964824120603012</v>
      </c>
      <c r="PX21" s="1">
        <v>4</v>
      </c>
      <c r="PY21" s="1">
        <v>9.0015273004963731E-2</v>
      </c>
      <c r="PZ21" s="1">
        <v>10.4</v>
      </c>
      <c r="QA21" s="1">
        <v>2.25</v>
      </c>
      <c r="QB21" s="1">
        <v>-0.11502782931354361</v>
      </c>
      <c r="QC21" s="1">
        <v>-0.25</v>
      </c>
      <c r="QD21" s="1">
        <v>7</v>
      </c>
      <c r="QE21" s="1">
        <v>3.4285714285714284</v>
      </c>
      <c r="QF21" s="1">
        <v>0.15259740259740259</v>
      </c>
      <c r="QG21" s="1">
        <v>-0.29709981180491074</v>
      </c>
      <c r="QH21" s="1">
        <v>58</v>
      </c>
      <c r="QI21" s="1">
        <v>0.13499344692005241</v>
      </c>
      <c r="QJ21" s="1">
        <v>0.25</v>
      </c>
      <c r="QK21" s="1">
        <v>10</v>
      </c>
      <c r="QL21" s="1">
        <v>3.0241935483870969E-2</v>
      </c>
      <c r="QM21" s="1">
        <v>-0.15770348837209303</v>
      </c>
      <c r="QN21" s="1">
        <v>-0.5</v>
      </c>
      <c r="QO21" s="1">
        <v>0.41666666666666669</v>
      </c>
      <c r="QP21" s="1">
        <v>0</v>
      </c>
      <c r="QQ21" s="1">
        <v>-0.23076923076923078</v>
      </c>
      <c r="QR21" s="1">
        <v>0.21947449768160743</v>
      </c>
      <c r="QS21" s="1">
        <v>0.2413793103448276</v>
      </c>
      <c r="QT21" s="1">
        <v>0.10587475790832795</v>
      </c>
      <c r="QU21" s="1">
        <v>2.1276595744680851E-2</v>
      </c>
      <c r="QV21" s="1">
        <v>-9.0909090909090912E-2</v>
      </c>
      <c r="QW21" s="1">
        <v>0.28447701532311792</v>
      </c>
      <c r="QX21" s="1">
        <v>26</v>
      </c>
      <c r="QY21" s="1">
        <v>13</v>
      </c>
      <c r="QZ21" s="1">
        <v>0.89473684210526316</v>
      </c>
      <c r="RA21" s="1">
        <v>25</v>
      </c>
      <c r="RB21" s="1">
        <v>1.1369863013698631</v>
      </c>
      <c r="RC21" s="1">
        <v>9.236363636363637E-2</v>
      </c>
      <c r="RD21" s="1">
        <v>0.8</v>
      </c>
      <c r="RE21" s="1">
        <v>2</v>
      </c>
      <c r="RF21" s="1">
        <v>0.16666666666666666</v>
      </c>
      <c r="RG21" s="1">
        <v>0.76257545271629779</v>
      </c>
      <c r="RH21" s="1">
        <v>0.29038178281565552</v>
      </c>
      <c r="RI21" s="1">
        <v>27.75</v>
      </c>
      <c r="RJ21" s="1">
        <v>63</v>
      </c>
      <c r="RK21" s="1">
        <v>0.18446601941747573</v>
      </c>
      <c r="RL21" s="1">
        <v>6.0728744939271256E-3</v>
      </c>
      <c r="RM21" s="1">
        <v>0.24049650892164467</v>
      </c>
      <c r="RN21" s="1">
        <v>2.8673835125448029E-2</v>
      </c>
      <c r="RO21" s="1">
        <v>4.5</v>
      </c>
      <c r="RP21" s="1">
        <v>0.14285714285714285</v>
      </c>
      <c r="RQ21" s="1">
        <v>-0.81818181818181823</v>
      </c>
      <c r="RR21" s="1">
        <v>9.4461433910975195E-2</v>
      </c>
      <c r="RS21" s="1">
        <v>0.78181818181818186</v>
      </c>
      <c r="RT21" s="1">
        <v>-0.33898305084745761</v>
      </c>
      <c r="RU21" s="1">
        <v>0.176998987854251</v>
      </c>
      <c r="RV21" s="1">
        <v>-0.25</v>
      </c>
      <c r="RW21" s="1">
        <v>0.2</v>
      </c>
      <c r="RX21" s="1">
        <v>-0.75</v>
      </c>
      <c r="RY21" s="1">
        <v>3</v>
      </c>
      <c r="RZ21" s="1">
        <v>0.66666666666666663</v>
      </c>
      <c r="SA21" s="1">
        <v>6.5972222222222224E-2</v>
      </c>
      <c r="SB21" s="1">
        <v>9.6666666666666661</v>
      </c>
      <c r="SC21" s="1">
        <v>0.30422343324250684</v>
      </c>
      <c r="SD21" s="1">
        <v>-8.8846880907372403E-2</v>
      </c>
      <c r="SE21" s="1">
        <v>-0.2857142857142857</v>
      </c>
      <c r="SF21" s="1">
        <v>1.3291896869244935</v>
      </c>
      <c r="SG21" s="1">
        <v>-0.88888888888888884</v>
      </c>
      <c r="SH21" s="1">
        <v>-0.14053254437869822</v>
      </c>
      <c r="SI21" s="1">
        <v>0.14302147239263804</v>
      </c>
      <c r="SJ21" s="1">
        <v>0.36170212765957449</v>
      </c>
      <c r="SK21" s="1">
        <v>0.25</v>
      </c>
      <c r="SL21" s="1">
        <v>-0.2857142857142857</v>
      </c>
      <c r="SM21" s="1">
        <v>8.4333333333333336</v>
      </c>
      <c r="SN21" s="1">
        <v>5.547412835887186E-2</v>
      </c>
      <c r="SO21" s="1">
        <v>27</v>
      </c>
      <c r="SP21" s="1">
        <v>1.8</v>
      </c>
      <c r="SQ21" s="1">
        <v>1.25</v>
      </c>
      <c r="SR21" s="1">
        <v>-0.125</v>
      </c>
      <c r="SS21" s="1">
        <v>1.0333333333333334</v>
      </c>
      <c r="ST21" s="1">
        <v>5.3830227743271224E-2</v>
      </c>
      <c r="SU21" s="1">
        <v>9</v>
      </c>
      <c r="SV21" s="1">
        <v>4.8</v>
      </c>
      <c r="SW21" s="1">
        <v>3</v>
      </c>
      <c r="SX21" s="1">
        <v>-0.10526315789473684</v>
      </c>
      <c r="SY21" s="1">
        <v>6.666666666666667</v>
      </c>
      <c r="SZ21" s="1">
        <v>1</v>
      </c>
      <c r="TA21" s="1">
        <v>4.7443650831282248E-2</v>
      </c>
      <c r="TB21" s="1">
        <v>6</v>
      </c>
      <c r="TC21" s="1">
        <v>-9.3980624580582733E-2</v>
      </c>
      <c r="TD21" s="1">
        <v>-0.1111111111111111</v>
      </c>
      <c r="TE21" s="1">
        <v>5.8823529411764733E-2</v>
      </c>
      <c r="TF21" s="1">
        <v>0.42829363150218763</v>
      </c>
      <c r="TG21" s="1">
        <v>-0.33333333333333331</v>
      </c>
      <c r="TH21" s="1">
        <v>41</v>
      </c>
      <c r="TI21" s="1">
        <v>0.11058455182046215</v>
      </c>
      <c r="TJ21" s="1">
        <v>152.00000000000014</v>
      </c>
      <c r="TK21" s="1">
        <v>-6.3432835820895525E-2</v>
      </c>
      <c r="TL21" s="1">
        <v>0.58333333333333337</v>
      </c>
      <c r="TM21" s="1">
        <v>0.7142857142857143</v>
      </c>
      <c r="TN21" s="1">
        <v>-2.4728362682652678E-2</v>
      </c>
      <c r="TO21" s="1">
        <v>117</v>
      </c>
      <c r="TP21" s="1">
        <v>2</v>
      </c>
      <c r="TQ21" s="1">
        <v>-0.11888111888111888</v>
      </c>
      <c r="TR21" s="1">
        <v>2</v>
      </c>
      <c r="TS21" s="1">
        <v>10</v>
      </c>
      <c r="TT21" s="1">
        <v>0.39929328621908128</v>
      </c>
      <c r="TU21" s="1">
        <v>0.15789473684210525</v>
      </c>
      <c r="TV21" s="1">
        <v>0.75</v>
      </c>
      <c r="TW21" s="1">
        <v>0.22938361947649874</v>
      </c>
      <c r="TX21" s="1">
        <v>0.17486061834769387</v>
      </c>
      <c r="TY21" s="1">
        <v>0.1592780632778156</v>
      </c>
      <c r="TZ21" s="1">
        <v>3.125E-2</v>
      </c>
      <c r="UA21" s="1">
        <v>4.3165467625899283E-2</v>
      </c>
      <c r="UB21" s="1">
        <v>0</v>
      </c>
      <c r="UC21" s="1">
        <v>-0.8214285714285714</v>
      </c>
      <c r="UD21" s="1">
        <v>-5.0720280422885438</v>
      </c>
      <c r="UE21" s="1">
        <v>0.39805825242718446</v>
      </c>
      <c r="UF21" s="1">
        <v>0.27895559027002903</v>
      </c>
      <c r="UG21" s="1">
        <v>0.27272727272727271</v>
      </c>
      <c r="UH21" s="1">
        <v>10</v>
      </c>
      <c r="UI21" s="1">
        <v>4.375</v>
      </c>
      <c r="UJ21" s="1">
        <v>0.29411764705882354</v>
      </c>
      <c r="UK21" s="1">
        <v>2.7649769585253458E-2</v>
      </c>
      <c r="UL21" s="1">
        <v>0.2</v>
      </c>
      <c r="UM21" s="1">
        <v>139.66666666666666</v>
      </c>
      <c r="UN21" s="1">
        <v>7.2538860103626937E-2</v>
      </c>
      <c r="UO21" s="1">
        <v>0.66666666666666663</v>
      </c>
      <c r="UP21" s="1">
        <v>3.6875</v>
      </c>
      <c r="UQ21" s="1">
        <v>0</v>
      </c>
      <c r="UR21" s="1">
        <v>0.70090634441087618</v>
      </c>
      <c r="US21" s="1">
        <v>8.611111111111111E-2</v>
      </c>
      <c r="UT21" s="1">
        <v>9.1176470588235289E-2</v>
      </c>
      <c r="UU21" s="1">
        <v>0.90090090090090091</v>
      </c>
      <c r="UV21" s="1">
        <v>0.12291651634317051</v>
      </c>
      <c r="UW21" s="1">
        <v>0.13333333333333333</v>
      </c>
      <c r="UX21" s="1">
        <v>18.5</v>
      </c>
      <c r="UY21" s="1">
        <v>2.6666666666666665</v>
      </c>
      <c r="UZ21" s="1">
        <v>0.53018372703412076</v>
      </c>
      <c r="VA21" s="1">
        <v>3.6666666666666665</v>
      </c>
      <c r="VB21" s="1">
        <v>36.666666666666664</v>
      </c>
      <c r="VC21" s="1">
        <v>0.7142857142857143</v>
      </c>
      <c r="VD21" s="1">
        <v>-0.22222222222222221</v>
      </c>
      <c r="VE21" s="1">
        <v>3.75</v>
      </c>
      <c r="VF21" s="1">
        <v>-0.41666666666666669</v>
      </c>
      <c r="VG21" s="1">
        <v>3</v>
      </c>
      <c r="VH21" s="1">
        <v>-0.66990291262135926</v>
      </c>
      <c r="VI21" s="1">
        <v>0.25</v>
      </c>
      <c r="VJ21" s="1">
        <v>0.26830723340790452</v>
      </c>
      <c r="VK21" s="1">
        <v>0.5</v>
      </c>
      <c r="VL21" s="1">
        <v>139.5</v>
      </c>
      <c r="VM21" s="1">
        <v>-2.4193548387096774E-2</v>
      </c>
      <c r="VN21" s="1">
        <v>0.97991759294238656</v>
      </c>
      <c r="VO21" s="1">
        <v>0.5</v>
      </c>
      <c r="VP21" s="1">
        <v>-1.4084507042253521E-2</v>
      </c>
      <c r="VQ21" s="1">
        <v>0.44444444444444442</v>
      </c>
      <c r="VR21" s="1">
        <v>8.1538461538461533</v>
      </c>
      <c r="VS21" s="1">
        <v>10.333333333333334</v>
      </c>
      <c r="VT21" s="1">
        <v>93.999999999999986</v>
      </c>
      <c r="VU21" s="1">
        <v>-0.48148148148148145</v>
      </c>
      <c r="VV21" s="1">
        <v>-0.7142857142857143</v>
      </c>
      <c r="VW21" s="1">
        <v>0.50639853747714803</v>
      </c>
      <c r="VX21" s="1">
        <v>42.25</v>
      </c>
      <c r="VY21" s="1">
        <v>0</v>
      </c>
      <c r="VZ21" s="1">
        <v>61</v>
      </c>
      <c r="WA21" s="1">
        <v>-0.98148148148148151</v>
      </c>
      <c r="WB21" s="1">
        <v>2</v>
      </c>
      <c r="WC21" s="1">
        <v>0.81818181818181823</v>
      </c>
      <c r="WD21" s="1">
        <v>0.25</v>
      </c>
      <c r="WE21" s="1">
        <v>0.21064996084573218</v>
      </c>
      <c r="WF21" s="1">
        <v>3</v>
      </c>
      <c r="WG21" s="1">
        <v>-0.10984848484848485</v>
      </c>
      <c r="WH21" s="1">
        <v>32.9</v>
      </c>
      <c r="WI21" s="1"/>
      <c r="WJ21" s="1">
        <v>7.666666666666667</v>
      </c>
      <c r="WK21" s="1">
        <v>-0.83333333333333337</v>
      </c>
      <c r="WL21" s="1">
        <v>7.25</v>
      </c>
      <c r="WM21" s="1">
        <v>0.12126181748022381</v>
      </c>
      <c r="WN21" s="1">
        <v>0.12244897959183673</v>
      </c>
      <c r="WO21" s="1">
        <v>0.47619047619047616</v>
      </c>
      <c r="WP21" s="1">
        <v>0.21691176470588236</v>
      </c>
      <c r="WQ21" s="1">
        <v>3</v>
      </c>
      <c r="WR21" s="1">
        <v>6.333333333333333</v>
      </c>
      <c r="WS21" s="1">
        <v>0.4</v>
      </c>
      <c r="WT21" s="1">
        <v>8.5</v>
      </c>
      <c r="WU21" s="1">
        <v>8.5</v>
      </c>
      <c r="WV21" s="1">
        <v>0.21706270415679241</v>
      </c>
      <c r="WW21" s="1">
        <v>0.35578583765112265</v>
      </c>
      <c r="WX21" s="1">
        <v>18.333333333333332</v>
      </c>
      <c r="WY21" s="1">
        <v>2</v>
      </c>
      <c r="WZ21" s="1">
        <v>-2.5974025974025974E-3</v>
      </c>
      <c r="XA21" s="1">
        <v>0.75</v>
      </c>
      <c r="XB21" s="1">
        <v>-0.25</v>
      </c>
      <c r="XC21" s="1">
        <v>0.5</v>
      </c>
      <c r="XD21" s="1">
        <v>46.6</v>
      </c>
      <c r="XE21" s="1">
        <v>8.4178498985801223E-2</v>
      </c>
      <c r="XF21" s="1">
        <v>1.0752688172043012E-2</v>
      </c>
      <c r="XG21" s="1">
        <v>4.7809694095697131E-2</v>
      </c>
      <c r="XH21" s="1">
        <v>12</v>
      </c>
      <c r="XI21" s="1">
        <v>-0.1101538309325097</v>
      </c>
      <c r="XJ21" s="1">
        <v>0.14896086085030066</v>
      </c>
      <c r="XK21" s="1">
        <v>4.8571428571428568</v>
      </c>
      <c r="XL21" s="1">
        <v>31</v>
      </c>
      <c r="XM21" s="1">
        <v>0</v>
      </c>
      <c r="XN21" s="1">
        <v>7.1428571428571425E-2</v>
      </c>
      <c r="XO21" s="1">
        <v>-0.25</v>
      </c>
      <c r="XP21" s="1">
        <v>-3.1559590471852084E-2</v>
      </c>
      <c r="XQ21" s="1">
        <v>0</v>
      </c>
      <c r="XR21" s="1">
        <v>0.2584029877289703</v>
      </c>
      <c r="XS21" s="1">
        <v>-4.3165467625899283E-2</v>
      </c>
      <c r="XT21" s="1">
        <v>25.4</v>
      </c>
      <c r="XU21" s="1">
        <v>0.34133091896785878</v>
      </c>
      <c r="XV21" s="1">
        <v>6.653992395437262E-3</v>
      </c>
      <c r="XW21" s="1">
        <v>0</v>
      </c>
      <c r="XX21" s="1">
        <v>0.36309470875944866</v>
      </c>
      <c r="XY21" s="1">
        <v>4.1470588235294121</v>
      </c>
      <c r="XZ21" s="1">
        <v>21.333333333333332</v>
      </c>
      <c r="YA21" s="1">
        <v>0.16437728937728938</v>
      </c>
      <c r="YB21" s="1">
        <v>4.0869565217391308</v>
      </c>
      <c r="YC21" s="1">
        <v>4.5</v>
      </c>
      <c r="YD21" s="1">
        <v>6</v>
      </c>
      <c r="YE21" s="1">
        <v>0.21573033707865169</v>
      </c>
      <c r="YF21" s="1">
        <v>3.8461538461538464E-2</v>
      </c>
      <c r="YG21" s="1">
        <v>-2.3489932885906041E-2</v>
      </c>
      <c r="YH21" s="1">
        <v>-0.6428571428571429</v>
      </c>
      <c r="YI21" s="1">
        <v>0.47368421052631576</v>
      </c>
      <c r="YJ21" s="1">
        <v>37.142857142857146</v>
      </c>
      <c r="YK21" s="1">
        <v>-1.5105740181268883E-2</v>
      </c>
      <c r="YL21" s="1">
        <v>9.3670886075949367E-2</v>
      </c>
      <c r="YM21" s="1">
        <v>1.0936220011702751</v>
      </c>
      <c r="YN21" s="1">
        <v>4</v>
      </c>
      <c r="YO21" s="1">
        <v>0.59090909090909094</v>
      </c>
      <c r="YP21" s="1">
        <v>0.22208978943186333</v>
      </c>
      <c r="YQ21" s="1">
        <v>9</v>
      </c>
      <c r="YR21" s="1">
        <v>5.6737588652482268E-2</v>
      </c>
      <c r="YS21" s="1">
        <v>2.6105263157894738</v>
      </c>
      <c r="YT21" s="1">
        <v>5.0459111868485831</v>
      </c>
      <c r="YU21" s="1">
        <v>5</v>
      </c>
      <c r="YV21" s="1">
        <v>-0.16014234875444841</v>
      </c>
      <c r="YW21" s="1">
        <v>15.5</v>
      </c>
      <c r="YX21" s="1">
        <v>1.6877637130801688E-3</v>
      </c>
      <c r="YY21" s="1">
        <v>7.7868852459016397E-2</v>
      </c>
      <c r="YZ21" s="1">
        <v>3</v>
      </c>
      <c r="ZA21" s="1">
        <v>17.75</v>
      </c>
      <c r="ZB21" s="1">
        <v>0</v>
      </c>
      <c r="ZC21" s="1">
        <v>35</v>
      </c>
      <c r="ZD21" s="1">
        <v>0</v>
      </c>
      <c r="ZE21" s="1">
        <v>0.31506849315068491</v>
      </c>
      <c r="ZF21" s="1">
        <v>0.22222222222222221</v>
      </c>
      <c r="ZG21" s="1">
        <v>1.0449330783938815</v>
      </c>
      <c r="ZH21" s="1">
        <v>3.9351851851851853E-2</v>
      </c>
      <c r="ZI21" s="1">
        <v>0.53387096774193543</v>
      </c>
      <c r="ZJ21" s="1">
        <v>0</v>
      </c>
      <c r="ZK21" s="1">
        <v>28.375</v>
      </c>
      <c r="ZL21" s="1">
        <v>-0.81481481481481477</v>
      </c>
      <c r="ZM21" s="1">
        <v>0.88344594594594594</v>
      </c>
      <c r="ZN21" s="1">
        <v>0.18095238095238095</v>
      </c>
      <c r="ZO21" s="1">
        <v>3</v>
      </c>
      <c r="ZP21" s="1">
        <v>1.1769987181558776</v>
      </c>
      <c r="ZQ21" s="1">
        <v>0.26183095680925811</v>
      </c>
      <c r="ZR21" s="1">
        <v>0.34737484737484736</v>
      </c>
      <c r="ZS21" s="1">
        <v>4.5714285714285712</v>
      </c>
      <c r="ZT21" s="1">
        <v>0.86294522765297488</v>
      </c>
      <c r="ZU21" s="1">
        <v>0.33333333333333331</v>
      </c>
      <c r="ZV21" s="1">
        <v>0.5</v>
      </c>
      <c r="ZW21" s="1">
        <v>38.857142857142854</v>
      </c>
      <c r="ZX21" s="1">
        <v>1</v>
      </c>
      <c r="ZY21" s="1">
        <v>26</v>
      </c>
      <c r="ZZ21" s="1">
        <v>-0.25</v>
      </c>
      <c r="AAA21" s="1">
        <v>0.10645604395604395</v>
      </c>
      <c r="AAB21" s="1">
        <v>-0.27272727272727271</v>
      </c>
      <c r="AAC21" s="1">
        <v>-0.66666666666666663</v>
      </c>
      <c r="AAD21" s="1">
        <v>-8.4870848708487087E-2</v>
      </c>
      <c r="AAE21" s="1">
        <v>0</v>
      </c>
      <c r="AAF21" s="1">
        <v>8.2738944365192579E-2</v>
      </c>
      <c r="AAG21" s="1">
        <v>0.92139737991266379</v>
      </c>
      <c r="AAH21" s="1">
        <v>4</v>
      </c>
      <c r="AAI21" s="1">
        <v>4</v>
      </c>
      <c r="AAJ21" s="1">
        <v>0.6</v>
      </c>
      <c r="AAK21" s="1">
        <v>0.23076923076923078</v>
      </c>
      <c r="AAL21" s="1">
        <v>-0.30769230769230771</v>
      </c>
      <c r="AAM21" s="1">
        <v>0.10437942063489151</v>
      </c>
      <c r="AAN21" s="1">
        <v>1.8</v>
      </c>
      <c r="AAO21" s="1">
        <v>9.8512685914260711E-2</v>
      </c>
      <c r="AAP21" s="1">
        <v>5.3268657380623918E-2</v>
      </c>
      <c r="AAQ21" s="1">
        <v>2</v>
      </c>
      <c r="AAR21" s="1">
        <v>0.48159509202453987</v>
      </c>
      <c r="AAS21" s="1">
        <v>4</v>
      </c>
      <c r="AAT21" s="1">
        <v>3.75</v>
      </c>
      <c r="AAU21" s="1">
        <v>-0.18207282913165265</v>
      </c>
      <c r="AAV21" s="1">
        <v>0.35082229247972313</v>
      </c>
      <c r="AAW21" s="1">
        <v>0.26712962962962961</v>
      </c>
      <c r="AAX21" s="1">
        <v>15</v>
      </c>
      <c r="AAY21" s="1">
        <v>0.33333333333333331</v>
      </c>
      <c r="AAZ21" s="1">
        <v>-0.88888888888888884</v>
      </c>
      <c r="ABA21" s="1">
        <v>4.40625</v>
      </c>
      <c r="ABB21" s="1">
        <v>5.5666003976143144E-2</v>
      </c>
      <c r="ABC21" s="1">
        <v>-0.66666666666666663</v>
      </c>
      <c r="ABD21" s="1">
        <v>0.18478260869565216</v>
      </c>
      <c r="ABE21" s="1">
        <v>-8.75995449374289E-2</v>
      </c>
      <c r="ABF21" s="1">
        <v>0.72222222222222443</v>
      </c>
      <c r="ABG21" s="1">
        <v>-0.7142857142857143</v>
      </c>
      <c r="ABH21" s="1">
        <v>0.16758942457231726</v>
      </c>
      <c r="ABI21" s="1">
        <v>7</v>
      </c>
      <c r="ABJ21" s="1">
        <v>-0.33333333333333331</v>
      </c>
      <c r="ABK21" s="1">
        <v>33.625</v>
      </c>
      <c r="ABL21" s="1">
        <v>0.30204657727593509</v>
      </c>
      <c r="ABM21" s="1">
        <v>-1.6949152542372881E-2</v>
      </c>
      <c r="ABN21" s="1">
        <v>-0.42857142857142855</v>
      </c>
      <c r="ABO21" s="1">
        <v>-0.4375</v>
      </c>
      <c r="ABP21" s="1">
        <v>0.46174863387978143</v>
      </c>
      <c r="ABQ21" s="1">
        <v>33.333333333333336</v>
      </c>
      <c r="ABR21" s="1">
        <v>3.8277511961722487E-2</v>
      </c>
      <c r="ABS21" s="1">
        <v>-0.14792899408284024</v>
      </c>
      <c r="ABT21" s="1">
        <v>27.4</v>
      </c>
      <c r="ABU21" s="1">
        <v>24.25</v>
      </c>
      <c r="ABV21" s="1">
        <v>0.30077120822622105</v>
      </c>
      <c r="ABW21" s="1">
        <v>-0.33333333333333331</v>
      </c>
      <c r="ABX21" s="1">
        <v>0.49706744868035191</v>
      </c>
      <c r="ABY21" s="1">
        <v>0.21249999999999999</v>
      </c>
      <c r="ABZ21" s="1">
        <v>-3.9215686274509803E-2</v>
      </c>
      <c r="ACA21" s="1">
        <v>0.18681318681318682</v>
      </c>
      <c r="ACB21" s="1">
        <v>5.0607287449392711E-2</v>
      </c>
      <c r="ACC21" s="1">
        <v>2.1333333333333333</v>
      </c>
      <c r="ACD21" s="1">
        <v>9</v>
      </c>
      <c r="ACE21" s="1">
        <v>1.5</v>
      </c>
      <c r="ACF21" s="1">
        <v>0</v>
      </c>
      <c r="ACG21" s="1">
        <v>56</v>
      </c>
      <c r="ACH21" s="1">
        <v>22.666666666666668</v>
      </c>
      <c r="ACI21" s="1">
        <v>-3.0927835051546393E-2</v>
      </c>
      <c r="ACJ21" s="1">
        <v>0.66666666666666663</v>
      </c>
      <c r="ACK21" s="1">
        <v>0.18625277161862527</v>
      </c>
      <c r="ACL21" s="1">
        <v>0.14414414414414414</v>
      </c>
      <c r="ACM21" s="1">
        <v>0.66666666666666663</v>
      </c>
      <c r="ACN21" s="1">
        <v>8.25</v>
      </c>
      <c r="ACO21" s="1">
        <v>-0.25</v>
      </c>
      <c r="ACP21" s="1">
        <v>-0.4</v>
      </c>
      <c r="ACQ21" s="1">
        <v>1.3333333333333333</v>
      </c>
      <c r="ACR21" s="1">
        <v>0.5</v>
      </c>
      <c r="ACS21" s="1">
        <v>-0.5</v>
      </c>
      <c r="ACT21" s="1">
        <v>6.8181818181818177E-2</v>
      </c>
      <c r="ACU21" s="1">
        <v>21.5</v>
      </c>
      <c r="ACV21" s="1">
        <v>111</v>
      </c>
      <c r="ACW21" s="1">
        <v>0.22306442880346508</v>
      </c>
      <c r="ACX21" s="1">
        <v>7.083333333333333</v>
      </c>
      <c r="ACY21" s="1">
        <v>-0.2</v>
      </c>
      <c r="ACZ21" s="1">
        <v>8.8343558282208592E-2</v>
      </c>
      <c r="ADA21" s="1">
        <v>9.3333333333333339</v>
      </c>
      <c r="ADB21" s="1">
        <v>0.93220338983050843</v>
      </c>
      <c r="ADC21" s="1">
        <v>3.8793103448275863E-2</v>
      </c>
      <c r="ADD21" s="1">
        <v>1.3333333333333333</v>
      </c>
      <c r="ADE21" s="1">
        <v>0</v>
      </c>
      <c r="ADF21" s="1">
        <v>0.52941176470588236</v>
      </c>
      <c r="ADG21" s="1">
        <v>0.53846153846153844</v>
      </c>
      <c r="ADH21" s="1">
        <v>22.4</v>
      </c>
      <c r="ADI21" s="1">
        <v>0.30681818181818182</v>
      </c>
      <c r="ADJ21" s="1">
        <v>-1.9607843137254902E-2</v>
      </c>
      <c r="ADK21" s="1">
        <v>0.17499999999999999</v>
      </c>
      <c r="ADL21" s="1">
        <v>0.10268948655256724</v>
      </c>
      <c r="ADM21" s="1">
        <v>0.73888888888888893</v>
      </c>
      <c r="ADN21" s="1">
        <v>20.2</v>
      </c>
      <c r="ADO21" s="1">
        <v>5.8510638297872342E-2</v>
      </c>
      <c r="ADP21" s="1">
        <v>7.25</v>
      </c>
      <c r="ADQ21" s="1">
        <v>7.625</v>
      </c>
      <c r="ADR21" s="1">
        <v>-0.25</v>
      </c>
      <c r="ADS21" s="1">
        <v>7.4285714285714288</v>
      </c>
      <c r="ADT21" s="1">
        <v>4.5275590551181105E-2</v>
      </c>
      <c r="ADU21" s="1">
        <v>-0.14583333333333334</v>
      </c>
      <c r="ADV21" s="1">
        <v>0.52380952380952384</v>
      </c>
      <c r="ADW21" s="1">
        <v>0.34868421052631576</v>
      </c>
      <c r="ADX21" s="1">
        <v>-0.5</v>
      </c>
      <c r="ADY21" s="1">
        <v>4</v>
      </c>
      <c r="ADZ21" s="1">
        <v>0.36462906295930142</v>
      </c>
      <c r="AEA21" s="1">
        <v>4</v>
      </c>
      <c r="AEB21" s="1">
        <v>0.66666666666666663</v>
      </c>
      <c r="AEC21" s="1">
        <v>0.36330935251798563</v>
      </c>
      <c r="AED21" s="1">
        <v>2.492957746478873</v>
      </c>
      <c r="AEE21" s="1">
        <v>1.5769230769230769</v>
      </c>
      <c r="AEF21" s="1">
        <v>0.57841455418258181</v>
      </c>
      <c r="AEG21" s="1">
        <v>0.5714285714285714</v>
      </c>
      <c r="AEH21" s="1">
        <v>0.2687140115163148</v>
      </c>
      <c r="AEI21" s="1">
        <v>1.8</v>
      </c>
      <c r="AEJ21" s="1">
        <v>0.16148246194573129</v>
      </c>
      <c r="AEK21" s="1">
        <v>9.2948717948717952E-2</v>
      </c>
      <c r="AEL21" s="1">
        <v>0.16549295774647887</v>
      </c>
      <c r="AEM21" s="1">
        <v>0.13086770981507823</v>
      </c>
      <c r="AEN21" s="1">
        <v>4.5121951219512194E-2</v>
      </c>
      <c r="AEO21" s="1">
        <v>-0.46153846153846156</v>
      </c>
      <c r="AEP21" s="1">
        <v>-0.22727272727272727</v>
      </c>
      <c r="AEQ21" s="1">
        <v>0.17232021709633649</v>
      </c>
      <c r="AER21" s="1">
        <v>0.11</v>
      </c>
      <c r="AES21" s="1">
        <v>-0.44444444444444442</v>
      </c>
      <c r="AET21" s="1">
        <v>5.7761194029850742</v>
      </c>
      <c r="AEU21" s="1">
        <v>0.46666666666666667</v>
      </c>
      <c r="AEV21" s="1">
        <v>0.1314935064935065</v>
      </c>
      <c r="AEW21" s="1">
        <v>8.9931009134707515E-2</v>
      </c>
      <c r="AEX21" s="1">
        <v>0.2</v>
      </c>
      <c r="AEY21" s="1">
        <v>0.14285714285714285</v>
      </c>
      <c r="AEZ21" s="1">
        <v>-0.2</v>
      </c>
      <c r="AFA21" s="1">
        <v>0.4</v>
      </c>
      <c r="AFB21" s="1">
        <v>3.6666666666666665</v>
      </c>
      <c r="AFC21" s="1">
        <v>1.6666666666666667</v>
      </c>
      <c r="AFD21" s="1">
        <v>8.8076553299082772</v>
      </c>
      <c r="AFE21" s="1">
        <v>0.11793028047601026</v>
      </c>
      <c r="AFF21" s="1">
        <v>0.54545454545454541</v>
      </c>
      <c r="AFG21" s="1">
        <v>-0.9285714285714286</v>
      </c>
      <c r="AFH21" s="1">
        <v>0.10486891385767791</v>
      </c>
      <c r="AFI21" s="1">
        <v>1.6833484986351229E-2</v>
      </c>
      <c r="AFJ21" s="1">
        <v>12.4</v>
      </c>
      <c r="AFK21" s="1">
        <v>2.0909090909090908</v>
      </c>
      <c r="AFL21" s="1">
        <v>1</v>
      </c>
      <c r="AFM21" s="1">
        <v>0</v>
      </c>
      <c r="AFN21" s="1">
        <v>15.75</v>
      </c>
      <c r="AFO21" s="1">
        <v>0.23930698429886302</v>
      </c>
      <c r="AFP21" s="1">
        <v>0.33654061311255312</v>
      </c>
      <c r="AFQ21" s="1">
        <v>-0.25</v>
      </c>
      <c r="AFR21" s="1">
        <v>86</v>
      </c>
      <c r="AFS21" s="1">
        <v>0.31327048585931833</v>
      </c>
      <c r="AFT21" s="1">
        <v>-1.3100436681222707E-2</v>
      </c>
      <c r="AFU21" s="1">
        <v>1.4522821576763486E-2</v>
      </c>
      <c r="AFV21" s="1">
        <v>0.29155313351498635</v>
      </c>
      <c r="AFW21" s="1">
        <v>3.6</v>
      </c>
      <c r="AFX21" s="1">
        <v>0.6450079239302694</v>
      </c>
      <c r="AFY21" s="1">
        <v>0.5</v>
      </c>
      <c r="AFZ21" s="1">
        <v>4.8</v>
      </c>
      <c r="AGA21" s="1">
        <v>1</v>
      </c>
      <c r="AGB21" s="1">
        <v>0.12338474364318466</v>
      </c>
      <c r="AGC21" s="1">
        <v>-0.1111111111111111</v>
      </c>
      <c r="AGD21" s="1">
        <v>0.19486474094452086</v>
      </c>
      <c r="AGE21" s="1">
        <v>7</v>
      </c>
      <c r="AGF21" s="1">
        <v>0.27996575342465752</v>
      </c>
      <c r="AGG21" s="1">
        <v>86.833333333333329</v>
      </c>
      <c r="AGH21" s="1">
        <v>1</v>
      </c>
      <c r="AGI21" s="1">
        <v>0.28899082568807338</v>
      </c>
      <c r="AGJ21" s="1">
        <v>-0.28000000000000003</v>
      </c>
      <c r="AGK21" s="1">
        <v>0.16666666666666666</v>
      </c>
      <c r="AGL21" s="1">
        <v>15.25</v>
      </c>
      <c r="AGM21" s="1">
        <v>0.63636363636363635</v>
      </c>
      <c r="AGN21" s="1">
        <v>0.19046437580118264</v>
      </c>
      <c r="AGO21" s="1">
        <v>-0.78191026598633784</v>
      </c>
      <c r="AGP21" s="1">
        <v>-0.27272727272727271</v>
      </c>
      <c r="AGQ21" s="1">
        <v>0.28587572616672258</v>
      </c>
      <c r="AGR21" s="1">
        <v>0.7142857142857143</v>
      </c>
      <c r="AGS21" s="1">
        <v>-2.8581712617806816</v>
      </c>
      <c r="AGT21" s="1">
        <v>0.22818396226415094</v>
      </c>
      <c r="AGU21" s="1">
        <v>1</v>
      </c>
      <c r="AGV21" s="1">
        <v>0.28827019625741668</v>
      </c>
      <c r="AGW21" s="1" t="e">
        <v>#DIV/0!</v>
      </c>
      <c r="AGX21" s="1">
        <v>0.13079963514746124</v>
      </c>
      <c r="AGY21" s="1" t="e">
        <v>#DIV/0!</v>
      </c>
      <c r="AGZ21" s="1">
        <v>1</v>
      </c>
      <c r="AHA21" s="1">
        <v>0.14095940959409595</v>
      </c>
      <c r="AHB21" s="1">
        <v>8.9901477832512317E-2</v>
      </c>
      <c r="AHC21" s="1">
        <v>-0.5</v>
      </c>
      <c r="AHD21" s="1">
        <v>0.19070436032582655</v>
      </c>
      <c r="AHE21" s="1">
        <v>2</v>
      </c>
      <c r="AHF21" s="1">
        <v>16</v>
      </c>
      <c r="AHG21" s="1">
        <v>21</v>
      </c>
      <c r="AHH21" s="1">
        <v>8.6</v>
      </c>
      <c r="AHI21" s="1">
        <v>-7.0228656582646168E-2</v>
      </c>
      <c r="AHJ21" s="1">
        <v>-0.58333333333333337</v>
      </c>
      <c r="AHK21" s="1">
        <v>8.7142857142857135</v>
      </c>
      <c r="AHL21" s="1">
        <v>10.45</v>
      </c>
      <c r="AHM21" s="1">
        <v>0.75</v>
      </c>
      <c r="AHN21" s="1">
        <v>3.6666666666666665</v>
      </c>
      <c r="AHO21" s="1">
        <v>0.14285714285714285</v>
      </c>
      <c r="AHP21" s="1">
        <v>2.2727272727272729</v>
      </c>
      <c r="AHQ21" s="1">
        <v>4</v>
      </c>
      <c r="AHR21" s="1">
        <v>3.3471502590673574</v>
      </c>
      <c r="AHS21" s="1">
        <v>0.25</v>
      </c>
      <c r="AHT21" s="1">
        <v>7</v>
      </c>
      <c r="AHU21" s="1">
        <v>1</v>
      </c>
      <c r="AHV21" s="1">
        <v>4</v>
      </c>
      <c r="AHW21" s="1">
        <v>25</v>
      </c>
      <c r="AHX21" s="1">
        <v>0.30550918196994992</v>
      </c>
      <c r="AHY21" s="1">
        <v>3.3333333333333335</v>
      </c>
      <c r="AHZ21" s="1">
        <v>-0.41666666666666669</v>
      </c>
      <c r="AIA21" s="1">
        <v>2.4</v>
      </c>
      <c r="AIB21" s="1">
        <v>0.27272727272727271</v>
      </c>
      <c r="AIC21" s="1">
        <v>-2.3474178403755869E-3</v>
      </c>
      <c r="AID21" s="1">
        <v>7.9667063020214035E-2</v>
      </c>
      <c r="AIE21" s="1">
        <v>5.625</v>
      </c>
      <c r="AIF21" s="1">
        <v>27.833333333333332</v>
      </c>
      <c r="AIG21" s="1">
        <v>1</v>
      </c>
      <c r="AIH21" s="1">
        <v>0.16059602649006621</v>
      </c>
      <c r="AII21" s="1">
        <v>1.6483516483516484E-2</v>
      </c>
      <c r="AIJ21" s="1">
        <v>0.5</v>
      </c>
      <c r="AIK21" s="1">
        <v>-0.18449197860962566</v>
      </c>
      <c r="AIL21" s="1">
        <v>11.807989753165392</v>
      </c>
      <c r="AIM21" s="1">
        <v>1</v>
      </c>
      <c r="AIN21" s="1">
        <v>6.2</v>
      </c>
      <c r="AIO21" s="1">
        <v>0</v>
      </c>
      <c r="AIP21" s="1">
        <v>0.19980970504281637</v>
      </c>
      <c r="AIQ21" s="1">
        <v>9</v>
      </c>
      <c r="AIR21" s="1">
        <v>4</v>
      </c>
      <c r="AIS21" s="1">
        <v>-14.239467330583414</v>
      </c>
      <c r="AIT21" s="1">
        <v>2</v>
      </c>
      <c r="AIU21" s="1">
        <v>0.33333333333333331</v>
      </c>
      <c r="AIV21" s="1">
        <v>41</v>
      </c>
      <c r="AIW21" s="1">
        <v>27.625</v>
      </c>
      <c r="AIX21" s="1">
        <v>0.66666666666666663</v>
      </c>
      <c r="AIY21" s="1">
        <v>-7.0807453416149066E-2</v>
      </c>
      <c r="AIZ21" s="1">
        <v>0.16678395496129486</v>
      </c>
      <c r="AJA21" s="1">
        <v>1.5</v>
      </c>
      <c r="AJB21" s="1">
        <v>0.41772151898734178</v>
      </c>
      <c r="AJC21" s="1">
        <v>4.4408920985006262E-16</v>
      </c>
      <c r="AJD21" s="1">
        <v>29</v>
      </c>
      <c r="AJE21" s="1">
        <v>-0.5</v>
      </c>
      <c r="AJF21" s="1">
        <v>-6.2686567164179099E-2</v>
      </c>
      <c r="AJG21" s="1">
        <v>15.666666666666666</v>
      </c>
      <c r="AJH21" s="1">
        <v>0.84630738522954096</v>
      </c>
      <c r="AJI21" s="1">
        <v>0.28267752148349162</v>
      </c>
      <c r="AJJ21" s="1">
        <v>2.9850746268656716E-2</v>
      </c>
      <c r="AJK21" s="1">
        <v>1.75</v>
      </c>
      <c r="AJL21" s="1">
        <v>0.16666666666666666</v>
      </c>
      <c r="AJM21" s="1">
        <v>13</v>
      </c>
      <c r="AJN21" s="1">
        <v>0</v>
      </c>
      <c r="AJO21" s="1">
        <v>-0.8571428571428571</v>
      </c>
      <c r="AJP21" s="1">
        <v>-6.2500000000000003E-3</v>
      </c>
      <c r="AJQ21" s="1">
        <v>7</v>
      </c>
      <c r="AJR21" s="1">
        <v>-0.3</v>
      </c>
      <c r="AJS21" s="1">
        <v>0</v>
      </c>
      <c r="AJT21" s="1">
        <v>0.34603174603174602</v>
      </c>
      <c r="AJU21" s="1">
        <v>-0.48031945897967276</v>
      </c>
      <c r="AJV21" s="1">
        <v>0.16180620884289745</v>
      </c>
      <c r="AJW21" s="1">
        <v>0.15987387048192772</v>
      </c>
      <c r="AJX21" s="1">
        <v>0</v>
      </c>
      <c r="AJY21" s="1">
        <v>9.6341463414634149E-2</v>
      </c>
      <c r="AJZ21" s="1">
        <v>0.11509433962264151</v>
      </c>
      <c r="AKA21" s="1">
        <v>-0.2857142857142857</v>
      </c>
      <c r="AKB21" s="1">
        <v>6.5636395207501308E-2</v>
      </c>
      <c r="AKC21" s="1">
        <v>13.5</v>
      </c>
      <c r="AKD21" s="1">
        <v>54</v>
      </c>
      <c r="AKE21" s="1">
        <v>59</v>
      </c>
      <c r="AKF21" s="1">
        <v>20.8</v>
      </c>
      <c r="AKG21" s="1">
        <v>32.333333333333336</v>
      </c>
      <c r="AKH21" s="1">
        <v>1.6666666666666667</v>
      </c>
      <c r="AKI21" s="1">
        <v>-9.6838379804979266E-2</v>
      </c>
      <c r="AKJ21" s="1">
        <v>0.14285714285714285</v>
      </c>
      <c r="AKK21" s="1">
        <v>-5.8479532163742687E-3</v>
      </c>
      <c r="AKL21" s="1">
        <v>3</v>
      </c>
      <c r="AKM21" s="1">
        <v>1.5454545454545454</v>
      </c>
      <c r="AKN21" s="1">
        <v>0.20276008492569003</v>
      </c>
      <c r="AKO21" s="1">
        <v>-0.25</v>
      </c>
      <c r="AKP21" s="1">
        <v>25.666666666666668</v>
      </c>
      <c r="AKQ21" s="1">
        <v>3.0927835051546393E-2</v>
      </c>
      <c r="AKR21" s="1">
        <v>0.18552036199095023</v>
      </c>
      <c r="AKS21" s="1">
        <v>0.33333333333333331</v>
      </c>
      <c r="AKT21" s="1">
        <v>1.5625</v>
      </c>
      <c r="AKU21" s="1">
        <v>2.2222222222222223E-2</v>
      </c>
      <c r="AKV21" s="1">
        <v>0.15749786219584877</v>
      </c>
      <c r="AKW21" s="1">
        <v>-1.4598540145985401E-2</v>
      </c>
      <c r="AKX21" s="1">
        <v>4.6969696969696967E-2</v>
      </c>
      <c r="AKY21" s="1">
        <v>0.7407407407407407</v>
      </c>
      <c r="AKZ21" s="1">
        <v>0.42972972972972973</v>
      </c>
      <c r="ALA21" s="1">
        <v>5.9060402684563758E-2</v>
      </c>
      <c r="ALB21" s="1">
        <v>14.333333333333334</v>
      </c>
      <c r="ALC21" s="1">
        <v>44</v>
      </c>
      <c r="ALD21" s="1">
        <v>23</v>
      </c>
      <c r="ALE21" s="1">
        <v>5</v>
      </c>
      <c r="ALF21" s="1">
        <v>6</v>
      </c>
      <c r="ALG21" s="1">
        <v>10</v>
      </c>
      <c r="ALH21" s="1">
        <v>15.5</v>
      </c>
      <c r="ALI21" s="1">
        <v>5.7692307692307696E-2</v>
      </c>
      <c r="ALJ21" s="1">
        <v>0.21428571428571427</v>
      </c>
      <c r="ALK21" s="1">
        <v>0.8</v>
      </c>
      <c r="ALL21" s="1">
        <v>0.28191489361702127</v>
      </c>
      <c r="ALM21" s="1">
        <v>0.17429760665972946</v>
      </c>
      <c r="ALN21" s="1">
        <v>0.22331626624655376</v>
      </c>
      <c r="ALO21" s="1">
        <v>4.5</v>
      </c>
      <c r="ALP21" s="1">
        <v>7.25</v>
      </c>
      <c r="ALQ21" s="1">
        <v>0</v>
      </c>
      <c r="ALR21" s="1">
        <v>1.1851851851851851</v>
      </c>
      <c r="ALS21" s="1">
        <v>0.12189265536723164</v>
      </c>
      <c r="ALT21" s="1">
        <v>4.3478260869565216E-2</v>
      </c>
      <c r="ALU21" s="1">
        <v>0.24783362218370883</v>
      </c>
      <c r="ALV21" s="1">
        <v>0.15621436716077536</v>
      </c>
      <c r="ALW21" s="1">
        <v>10.5</v>
      </c>
      <c r="ALX21" s="1">
        <v>0.2857142857142857</v>
      </c>
      <c r="ALY21" s="1">
        <v>1.6363636363636365</v>
      </c>
      <c r="ALZ21" s="1">
        <v>0.15363421230561189</v>
      </c>
      <c r="AMA21" s="1">
        <v>0.30709219858156028</v>
      </c>
      <c r="AMB21" s="1">
        <v>100</v>
      </c>
      <c r="AMC21" s="1">
        <v>2</v>
      </c>
      <c r="AMD21" s="1">
        <v>35.4</v>
      </c>
      <c r="AME21" s="1">
        <v>0.99041533546325877</v>
      </c>
      <c r="AMF21" s="1">
        <v>70.333333333333329</v>
      </c>
      <c r="AMG21" s="1">
        <v>45.5</v>
      </c>
      <c r="AMH21" s="1">
        <v>0</v>
      </c>
      <c r="AMI21" s="1">
        <v>1.5686274509803921E-2</v>
      </c>
      <c r="AMJ21" s="1">
        <v>9.499136442141623E-2</v>
      </c>
      <c r="AMK21" s="1">
        <v>6.7073170731707321E-2</v>
      </c>
      <c r="AML21" s="1">
        <v>0.14874141876430205</v>
      </c>
      <c r="AMM21" s="1">
        <v>0.21562064156206415</v>
      </c>
      <c r="AMN21" s="1">
        <v>0.32506203473945411</v>
      </c>
      <c r="AMO21" s="1">
        <v>0.10399562123700054</v>
      </c>
      <c r="AMP21" s="1">
        <v>-0.6</v>
      </c>
      <c r="AMQ21" s="1">
        <v>34</v>
      </c>
      <c r="AMR21" s="1">
        <v>-0.5</v>
      </c>
      <c r="AMS21" s="1">
        <v>7.8909612625538014E-2</v>
      </c>
      <c r="AMT21" s="1">
        <v>0.27400722021660651</v>
      </c>
      <c r="AMU21" s="1">
        <v>8</v>
      </c>
      <c r="AMV21" s="1">
        <v>0.75</v>
      </c>
      <c r="AMW21" s="1">
        <v>0.1973748176956733</v>
      </c>
      <c r="AMX21" s="1">
        <v>-0.80769230769230771</v>
      </c>
    </row>
    <row r="22" spans="1:1038" x14ac:dyDescent="0.25">
      <c r="A22" t="str">
        <f>Accesos!A22</f>
        <v>2015 Q1</v>
      </c>
      <c r="B22" s="1">
        <v>3.2010243277848911E-2</v>
      </c>
      <c r="C22" s="1">
        <v>-7.6923076923076927E-2</v>
      </c>
      <c r="D22" s="1">
        <v>-7.3529411764705885E-2</v>
      </c>
      <c r="E22" s="1">
        <v>0.21553884711779447</v>
      </c>
      <c r="F22" s="1">
        <v>1.2</v>
      </c>
      <c r="G22" s="1">
        <v>6</v>
      </c>
      <c r="H22" s="1">
        <v>1</v>
      </c>
      <c r="I22" s="1">
        <v>0.1986970684039088</v>
      </c>
      <c r="J22" s="1">
        <v>0.23313638601674053</v>
      </c>
      <c r="K22" s="1">
        <v>24.999999999999822</v>
      </c>
      <c r="L22" s="1">
        <v>0.92682926829268297</v>
      </c>
      <c r="M22" s="1">
        <v>0.15878378378378377</v>
      </c>
      <c r="N22" s="1">
        <v>0.39701492537313432</v>
      </c>
      <c r="O22" s="1">
        <v>-0.20474777448071216</v>
      </c>
      <c r="P22" s="1">
        <v>6.2222222222222223</v>
      </c>
      <c r="Q22" s="1">
        <v>5.6470588235294121</v>
      </c>
      <c r="R22" s="1">
        <v>-0.65853658536585369</v>
      </c>
      <c r="S22" s="1">
        <v>0.28781204111600589</v>
      </c>
      <c r="T22" s="1">
        <v>8.6666666666666661</v>
      </c>
      <c r="U22" s="1">
        <v>37.090909090909093</v>
      </c>
      <c r="V22" s="1">
        <v>8.1</v>
      </c>
      <c r="W22" s="1">
        <v>9.0909090909090912E-2</v>
      </c>
      <c r="X22" s="1">
        <v>0.5</v>
      </c>
      <c r="Y22" s="1">
        <v>8</v>
      </c>
      <c r="Z22" s="1">
        <v>6</v>
      </c>
      <c r="AA22" s="1">
        <v>0.33333333333333331</v>
      </c>
      <c r="AB22" s="1">
        <v>2.1428571428571428</v>
      </c>
      <c r="AC22" s="1">
        <v>-0.52941176470588236</v>
      </c>
      <c r="AD22" s="1">
        <v>0</v>
      </c>
      <c r="AE22" s="1">
        <v>5.4</v>
      </c>
      <c r="AF22" s="1">
        <v>3.652173913043478</v>
      </c>
      <c r="AG22" s="1">
        <v>0.12186788154897495</v>
      </c>
      <c r="AH22" s="1">
        <v>0.15839860748476936</v>
      </c>
      <c r="AI22" s="1">
        <v>11.260869565217391</v>
      </c>
      <c r="AJ22" s="1">
        <v>0.40966386554621848</v>
      </c>
      <c r="AK22" s="1">
        <v>6.7692307692307692</v>
      </c>
      <c r="AL22" s="1">
        <v>-2.181500872600349E-2</v>
      </c>
      <c r="AM22" s="1">
        <v>0.10726150925486473</v>
      </c>
      <c r="AN22" s="1">
        <v>0.10833333333333334</v>
      </c>
      <c r="AO22" s="1">
        <v>5.909090909090909E-2</v>
      </c>
      <c r="AP22" s="1">
        <v>0.88888888888888884</v>
      </c>
      <c r="AQ22" s="1">
        <v>0.15725806451612903</v>
      </c>
      <c r="AR22" s="1">
        <v>0.24975024975024976</v>
      </c>
      <c r="AS22" s="1">
        <v>151</v>
      </c>
      <c r="AT22" s="1">
        <v>6.25E-2</v>
      </c>
      <c r="AU22" s="1">
        <v>2.4827586206896552</v>
      </c>
      <c r="AV22" s="1">
        <v>0.15978736710444028</v>
      </c>
      <c r="AW22" s="1">
        <v>0.13653136531365315</v>
      </c>
      <c r="AX22" s="1">
        <v>0.26771653543307089</v>
      </c>
      <c r="AY22" s="1">
        <v>9.1428571428571423</v>
      </c>
      <c r="AZ22" s="1">
        <v>-0.23809523809523808</v>
      </c>
      <c r="BA22" s="1">
        <v>22.6</v>
      </c>
      <c r="BB22" s="1">
        <v>5.875</v>
      </c>
      <c r="BC22" s="1">
        <v>0.21741357234314981</v>
      </c>
      <c r="BD22" s="1">
        <v>-8.5470085470085479E-3</v>
      </c>
      <c r="BE22" s="1">
        <v>1.0153846153846153</v>
      </c>
      <c r="BF22" s="1">
        <v>2.9285714285714284</v>
      </c>
      <c r="BG22" s="1">
        <v>0.55555555555555558</v>
      </c>
      <c r="BH22" s="1">
        <v>0.10644677661169415</v>
      </c>
      <c r="BI22" s="1">
        <v>27.666666666666668</v>
      </c>
      <c r="BJ22" s="1">
        <v>1.6666666666666667</v>
      </c>
      <c r="BK22" s="1">
        <v>7.4257425742574254E-2</v>
      </c>
      <c r="BL22" s="1">
        <v>2.8333333333333335</v>
      </c>
      <c r="BM22" s="1">
        <v>46.5</v>
      </c>
      <c r="BN22" s="1">
        <v>-0.74516129032258061</v>
      </c>
      <c r="BO22" s="1">
        <v>0.29545454545454547</v>
      </c>
      <c r="BP22" s="1">
        <v>-0.44146341463414634</v>
      </c>
      <c r="BQ22" s="1">
        <v>9.8845570024766322E-2</v>
      </c>
      <c r="BR22" s="1">
        <v>6.5161290322580649</v>
      </c>
      <c r="BS22" s="1">
        <v>12</v>
      </c>
      <c r="BT22" s="1">
        <v>-0.20454545454545456</v>
      </c>
      <c r="BU22" s="1">
        <v>1.5666666666666667</v>
      </c>
      <c r="BV22" s="1">
        <v>0.33333333333333331</v>
      </c>
      <c r="BW22" s="1">
        <v>0.38073394495412843</v>
      </c>
      <c r="BX22" s="1">
        <v>-0.33333333333333331</v>
      </c>
      <c r="BY22" s="1">
        <v>0.42857142857142855</v>
      </c>
      <c r="BZ22" s="1">
        <v>-0.14285714285714285</v>
      </c>
      <c r="CA22" s="1">
        <v>10.5</v>
      </c>
      <c r="CB22" s="1">
        <v>2.5</v>
      </c>
      <c r="CC22" s="1">
        <v>-0.14653323802716225</v>
      </c>
      <c r="CD22" s="1">
        <v>3.3333333333333335</v>
      </c>
      <c r="CE22" s="1">
        <v>0.49019607843137253</v>
      </c>
      <c r="CF22" s="1">
        <v>5.5076628352490421E-2</v>
      </c>
      <c r="CG22" s="1">
        <v>0.21394460362941739</v>
      </c>
      <c r="CH22" s="1">
        <v>0.8</v>
      </c>
      <c r="CI22" s="1">
        <v>-0.45454545454545453</v>
      </c>
      <c r="CJ22" s="1">
        <v>0.10032934650719362</v>
      </c>
      <c r="CK22" s="1">
        <v>-0.14285714285714285</v>
      </c>
      <c r="CL22" s="1">
        <v>0.5</v>
      </c>
      <c r="CM22" s="1">
        <v>8.6985644827864972E-2</v>
      </c>
      <c r="CN22" s="1">
        <v>5.8823529411764705E-2</v>
      </c>
      <c r="CO22" s="1">
        <v>10.583333333333334</v>
      </c>
      <c r="CP22" s="1">
        <v>2.5384615384615383</v>
      </c>
      <c r="CQ22" s="1">
        <v>2</v>
      </c>
      <c r="CR22" s="1">
        <v>9.6774193548387094E-2</v>
      </c>
      <c r="CS22" s="1">
        <v>0.37149028077753782</v>
      </c>
      <c r="CT22" s="1">
        <v>6.8607956441087373E-2</v>
      </c>
      <c r="CU22" s="1">
        <v>0.13333333333333333</v>
      </c>
      <c r="CV22" s="1">
        <v>4</v>
      </c>
      <c r="CW22" s="1">
        <v>11</v>
      </c>
      <c r="CX22" s="1">
        <v>0.2073170731707317</v>
      </c>
      <c r="CY22" s="1">
        <v>10</v>
      </c>
      <c r="CZ22" s="1">
        <v>0.18849206349206349</v>
      </c>
      <c r="DA22" s="1">
        <v>0.2</v>
      </c>
      <c r="DB22" s="1">
        <v>5.4</v>
      </c>
      <c r="DC22" s="1">
        <v>62</v>
      </c>
      <c r="DD22" s="1">
        <v>0.42857142857142855</v>
      </c>
      <c r="DE22" s="1">
        <v>4.1951219512195124</v>
      </c>
      <c r="DF22" s="1">
        <v>0</v>
      </c>
      <c r="DG22" s="1">
        <v>2.2999999999999998</v>
      </c>
      <c r="DH22" s="1">
        <v>6.1428571428571432</v>
      </c>
      <c r="DI22" s="1">
        <v>2.515625</v>
      </c>
      <c r="DJ22" s="1">
        <v>0.88221153846153844</v>
      </c>
      <c r="DK22" s="1">
        <v>2.25</v>
      </c>
      <c r="DL22" s="1">
        <v>0.12376237623762376</v>
      </c>
      <c r="DM22" s="1">
        <v>5.0843941380512174E-2</v>
      </c>
      <c r="DN22" s="1">
        <v>0.5</v>
      </c>
      <c r="DO22" s="1">
        <v>0.13979258417388835</v>
      </c>
      <c r="DP22" s="1">
        <v>5.4</v>
      </c>
      <c r="DQ22" s="1">
        <v>3.896103896103896E-2</v>
      </c>
      <c r="DR22" s="1">
        <v>5.666666666666667</v>
      </c>
      <c r="DS22" s="1">
        <v>1.75</v>
      </c>
      <c r="DT22" s="1">
        <v>1</v>
      </c>
      <c r="DU22" s="1">
        <v>2.0789473684210527</v>
      </c>
      <c r="DV22" s="1">
        <v>0.14142966948501154</v>
      </c>
      <c r="DW22" s="1">
        <v>0</v>
      </c>
      <c r="DX22" s="1">
        <v>1.8</v>
      </c>
      <c r="DY22" s="1">
        <v>27.5</v>
      </c>
      <c r="DZ22" s="1">
        <v>6.25</v>
      </c>
      <c r="EA22" s="1">
        <v>6.1111111111111107</v>
      </c>
      <c r="EB22" s="1">
        <v>0.13109243697478992</v>
      </c>
      <c r="EC22" s="1">
        <v>4.75</v>
      </c>
      <c r="ED22" s="1">
        <v>0.16666666666666666</v>
      </c>
      <c r="EE22" s="1">
        <v>0</v>
      </c>
      <c r="EF22" s="1">
        <v>0.27941176470588236</v>
      </c>
      <c r="EG22" s="1">
        <v>0.14545454545454545</v>
      </c>
      <c r="EH22" s="1">
        <v>3.3333333333333335</v>
      </c>
      <c r="EI22" s="1">
        <v>0.83216783216783219</v>
      </c>
      <c r="EJ22" s="1">
        <v>1.2</v>
      </c>
      <c r="EK22" s="1">
        <v>0.29916523447090598</v>
      </c>
      <c r="EL22" s="1">
        <v>42.4</v>
      </c>
      <c r="EM22" s="1">
        <v>0.17304096549379569</v>
      </c>
      <c r="EN22" s="1">
        <v>9.8782694522125347E-2</v>
      </c>
      <c r="EO22" s="1">
        <v>13</v>
      </c>
      <c r="EP22" s="1">
        <v>5.666666666666667</v>
      </c>
      <c r="EQ22" s="1">
        <v>9.8795312482013148E-2</v>
      </c>
      <c r="ER22" s="1">
        <v>3.3333333333333335</v>
      </c>
      <c r="ES22" s="1">
        <v>0.56426332288401249</v>
      </c>
      <c r="ET22" s="1">
        <v>-8.4848484848484854E-2</v>
      </c>
      <c r="EU22" s="1">
        <v>8.1081081081081086E-2</v>
      </c>
      <c r="EV22" s="1">
        <v>2</v>
      </c>
      <c r="EW22" s="1">
        <v>0.5013824884792627</v>
      </c>
      <c r="EX22" s="1">
        <v>21</v>
      </c>
      <c r="EY22" s="1">
        <v>9.7087378640776691E-3</v>
      </c>
      <c r="EZ22" s="1">
        <v>1.5</v>
      </c>
      <c r="FA22" s="1">
        <v>0.11903435468895079</v>
      </c>
      <c r="FB22" s="1">
        <v>18</v>
      </c>
      <c r="FC22" s="1">
        <v>3.4482758620689655E-2</v>
      </c>
      <c r="FD22" s="1">
        <v>23.666666666666668</v>
      </c>
      <c r="FE22" s="1">
        <v>44.75</v>
      </c>
      <c r="FF22" s="1">
        <v>-0.76588628762541811</v>
      </c>
      <c r="FG22" s="1">
        <v>6.4516129032258063E-2</v>
      </c>
      <c r="FH22" s="1">
        <v>2.6737967914438502E-2</v>
      </c>
      <c r="FI22" s="1">
        <v>0.4</v>
      </c>
      <c r="FJ22" s="1">
        <v>0.16014834794335805</v>
      </c>
      <c r="FK22" s="1">
        <v>0.17821782178217821</v>
      </c>
      <c r="FL22" s="1">
        <v>26.333333333333332</v>
      </c>
      <c r="FM22" s="1">
        <v>2</v>
      </c>
      <c r="FN22" s="1">
        <v>0.10749185667752444</v>
      </c>
      <c r="FO22" s="1">
        <v>4.5614626202337687E-2</v>
      </c>
      <c r="FP22" s="1">
        <v>2</v>
      </c>
      <c r="FQ22" s="1">
        <v>0.70189463083023851</v>
      </c>
      <c r="FR22" s="1">
        <v>1.5</v>
      </c>
      <c r="FS22" s="1">
        <v>19.25</v>
      </c>
      <c r="FT22" s="1">
        <v>0.25786163522012578</v>
      </c>
      <c r="FU22" s="1">
        <v>0.20626682045367167</v>
      </c>
      <c r="FV22" s="1">
        <v>10</v>
      </c>
      <c r="FW22" s="1">
        <v>0.21294086449217714</v>
      </c>
      <c r="FX22" s="1">
        <v>18.333333333333332</v>
      </c>
      <c r="FY22" s="1">
        <v>14.25</v>
      </c>
      <c r="FZ22" s="1">
        <v>0</v>
      </c>
      <c r="GA22" s="1">
        <v>17.666666666666668</v>
      </c>
      <c r="GB22" s="1">
        <v>1</v>
      </c>
      <c r="GC22" s="1">
        <v>1.2117516629711751</v>
      </c>
      <c r="GD22" s="1">
        <v>1.0769230769230769</v>
      </c>
      <c r="GE22" s="1">
        <v>1</v>
      </c>
      <c r="GF22" s="1">
        <v>0.1243114672008012</v>
      </c>
      <c r="GG22" s="1">
        <v>0.18584356819650938</v>
      </c>
      <c r="GH22" s="1">
        <v>-0.19191919191919191</v>
      </c>
      <c r="GI22" s="1">
        <v>5.75</v>
      </c>
      <c r="GJ22" s="1">
        <v>8.8235294117647065E-2</v>
      </c>
      <c r="GK22" s="1">
        <v>-0.13953488372093023</v>
      </c>
      <c r="GL22" s="1">
        <v>0.33333333333333331</v>
      </c>
      <c r="GM22" s="1">
        <v>9.9144549243255095E-2</v>
      </c>
      <c r="GN22" s="1">
        <v>0.14855072463768115</v>
      </c>
      <c r="GO22" s="1">
        <v>21</v>
      </c>
      <c r="GP22" s="1">
        <v>8.6666666666666661</v>
      </c>
      <c r="GQ22" s="1">
        <v>0.39861667273389151</v>
      </c>
      <c r="GR22" s="1">
        <v>1.8333333333333333</v>
      </c>
      <c r="GS22" s="1">
        <v>0.29411764705882354</v>
      </c>
      <c r="GT22" s="1">
        <v>18</v>
      </c>
      <c r="GU22" s="1">
        <v>0.5</v>
      </c>
      <c r="GV22" s="1">
        <v>2</v>
      </c>
      <c r="GW22" s="1">
        <v>0.75</v>
      </c>
      <c r="GX22" s="1">
        <v>0.96341463414634143</v>
      </c>
      <c r="GY22" s="1">
        <v>0.38636363636363635</v>
      </c>
      <c r="GZ22" s="1">
        <v>0.6</v>
      </c>
      <c r="HA22" s="1">
        <v>-4.9777312025150646E-3</v>
      </c>
      <c r="HB22" s="1">
        <v>0.23330283623055809</v>
      </c>
      <c r="HC22" s="1">
        <v>58</v>
      </c>
      <c r="HD22" s="1">
        <v>0.95140664961636834</v>
      </c>
      <c r="HE22" s="1">
        <v>0.22222222222222221</v>
      </c>
      <c r="HF22" s="1">
        <v>0.11594202898550725</v>
      </c>
      <c r="HG22" s="1">
        <v>0.15674984005118361</v>
      </c>
      <c r="HH22" s="1">
        <v>14.571428571428571</v>
      </c>
      <c r="HI22" s="1">
        <v>7.5609756097560973E-2</v>
      </c>
      <c r="HJ22" s="1">
        <v>9.1538461538461533</v>
      </c>
      <c r="HK22" s="1">
        <v>0.28929765886287623</v>
      </c>
      <c r="HL22" s="1">
        <v>1.5</v>
      </c>
      <c r="HM22" s="1">
        <v>1.6896551724137931</v>
      </c>
      <c r="HN22" s="1">
        <v>76</v>
      </c>
      <c r="HO22" s="1">
        <v>0.17391304347826086</v>
      </c>
      <c r="HP22" s="1">
        <v>10.333333333333334</v>
      </c>
      <c r="HQ22" s="1">
        <v>0.11764705882352941</v>
      </c>
      <c r="HR22" s="1">
        <v>19.600000000000001</v>
      </c>
      <c r="HS22" s="1">
        <v>0.16666666666666666</v>
      </c>
      <c r="HT22" s="1">
        <v>0.6</v>
      </c>
      <c r="HU22" s="1">
        <v>-0.21428571428571427</v>
      </c>
      <c r="HV22" s="1">
        <v>4.25</v>
      </c>
      <c r="HW22" s="1">
        <v>4.75</v>
      </c>
      <c r="HX22" s="1">
        <v>4.833333333333333</v>
      </c>
      <c r="HY22" s="1">
        <v>7.25</v>
      </c>
      <c r="HZ22" s="1">
        <v>0.38461538461538464</v>
      </c>
      <c r="IA22" s="1">
        <v>3.0004286326618088E-2</v>
      </c>
      <c r="IB22" s="1">
        <v>25</v>
      </c>
      <c r="IC22" s="1">
        <v>13.857142857142858</v>
      </c>
      <c r="ID22" s="1">
        <v>4.0769230769230766</v>
      </c>
      <c r="IE22" s="1">
        <v>30</v>
      </c>
      <c r="IF22" s="1">
        <v>9.5</v>
      </c>
      <c r="IG22" s="1">
        <v>4</v>
      </c>
      <c r="IH22" s="1">
        <v>0.21457364341085272</v>
      </c>
      <c r="II22" s="1">
        <v>24</v>
      </c>
      <c r="IJ22" s="1">
        <v>0.17567886658795751</v>
      </c>
      <c r="IK22" s="1">
        <v>0.18548387096774194</v>
      </c>
      <c r="IL22" s="1">
        <v>1.3333333333333333</v>
      </c>
      <c r="IM22" s="1">
        <v>0.25964912280701752</v>
      </c>
      <c r="IN22" s="1">
        <v>0.67346938775510201</v>
      </c>
      <c r="IO22" s="1">
        <v>1</v>
      </c>
      <c r="IP22" s="1">
        <v>1.5</v>
      </c>
      <c r="IQ22" s="1">
        <v>7</v>
      </c>
      <c r="IR22" s="1">
        <v>17.666666666666668</v>
      </c>
      <c r="IS22" s="1">
        <v>0.5</v>
      </c>
      <c r="IT22" s="1">
        <v>14</v>
      </c>
      <c r="IU22" s="1">
        <v>-0.10760667903525047</v>
      </c>
      <c r="IV22" s="1">
        <v>-0.2</v>
      </c>
      <c r="IW22" s="1">
        <v>3.3076923076923075</v>
      </c>
      <c r="IX22" s="1">
        <v>-0.5</v>
      </c>
      <c r="IY22" s="1">
        <v>9.526315789473685</v>
      </c>
      <c r="IZ22" s="1">
        <v>13.555555555555555</v>
      </c>
      <c r="JA22" s="1">
        <v>-3.4482758620689655E-2</v>
      </c>
      <c r="JB22" s="1">
        <v>0.15247524752475247</v>
      </c>
      <c r="JC22" s="1">
        <v>-2.717391304347826E-2</v>
      </c>
      <c r="JD22" s="1">
        <v>0.14285714285714285</v>
      </c>
      <c r="JE22" s="1">
        <v>0</v>
      </c>
      <c r="JF22" s="1">
        <v>6.3125</v>
      </c>
      <c r="JG22" s="1">
        <v>0.20830829971676251</v>
      </c>
      <c r="JH22" s="1">
        <v>1.5</v>
      </c>
      <c r="JI22" s="1">
        <v>0.16315789473684211</v>
      </c>
      <c r="JJ22" s="1">
        <v>200</v>
      </c>
      <c r="JK22" s="1">
        <v>2.9495718363463368E-2</v>
      </c>
      <c r="JL22" s="1">
        <v>-4.8986486486486486E-2</v>
      </c>
      <c r="JM22" s="1">
        <v>0.73333333333333328</v>
      </c>
      <c r="JN22" s="1">
        <v>2.125</v>
      </c>
      <c r="JO22" s="1">
        <v>0</v>
      </c>
      <c r="JP22" s="1">
        <v>0.63636363636363635</v>
      </c>
      <c r="JQ22" s="1">
        <v>0.5</v>
      </c>
      <c r="JR22" s="1">
        <v>0.31168831168831168</v>
      </c>
      <c r="JS22" s="1">
        <v>1.2857142857142858</v>
      </c>
      <c r="JT22" s="1">
        <v>5.9880239520958087E-3</v>
      </c>
      <c r="JU22" s="1">
        <v>6.25</v>
      </c>
      <c r="JV22" s="1">
        <v>0.15431309904153354</v>
      </c>
      <c r="JW22" s="1">
        <v>-0.42105263157894735</v>
      </c>
      <c r="JX22" s="1">
        <v>14.6</v>
      </c>
      <c r="JY22" s="1">
        <v>0.13763440860215054</v>
      </c>
      <c r="JZ22" s="1">
        <v>0.5</v>
      </c>
      <c r="KA22" s="1">
        <v>1.5</v>
      </c>
      <c r="KB22" s="1">
        <v>17.600000000000001</v>
      </c>
      <c r="KC22" s="1">
        <v>37.75</v>
      </c>
      <c r="KD22" s="1">
        <v>1</v>
      </c>
      <c r="KE22" s="1">
        <v>13.5</v>
      </c>
      <c r="KF22" s="1">
        <v>16.399999999999999</v>
      </c>
      <c r="KG22" s="1">
        <v>-0.25</v>
      </c>
      <c r="KH22" s="1">
        <v>1.3333333333333333</v>
      </c>
      <c r="KI22" s="1">
        <v>-0.14285714285714285</v>
      </c>
      <c r="KJ22" s="1">
        <v>3.6153846153846154</v>
      </c>
      <c r="KK22" s="1">
        <v>16.600000000000001</v>
      </c>
      <c r="KL22" s="1">
        <v>0</v>
      </c>
      <c r="KM22" s="1">
        <v>0.66666666666666663</v>
      </c>
      <c r="KN22" s="1">
        <v>1.2</v>
      </c>
      <c r="KO22" s="1">
        <v>17.399999999999999</v>
      </c>
      <c r="KP22" s="1">
        <v>1.3333333333333333</v>
      </c>
      <c r="KQ22" s="1">
        <v>1.2857142857142858</v>
      </c>
      <c r="KR22" s="1">
        <v>1.4</v>
      </c>
      <c r="KS22" s="1">
        <v>123.33333333333333</v>
      </c>
      <c r="KT22" s="1">
        <v>-0.44444444444444442</v>
      </c>
      <c r="KU22" s="1">
        <v>1.5654830087819777E-2</v>
      </c>
      <c r="KV22" s="1">
        <v>2.2999999999999998</v>
      </c>
      <c r="KW22" s="1">
        <v>0.625</v>
      </c>
      <c r="KX22" s="1">
        <v>7.541666666666667</v>
      </c>
      <c r="KY22" s="1">
        <v>0.42857142857142855</v>
      </c>
      <c r="KZ22" s="1">
        <v>0.5</v>
      </c>
      <c r="LA22" s="1">
        <v>6</v>
      </c>
      <c r="LB22" s="1">
        <v>0.6</v>
      </c>
      <c r="LC22" s="1">
        <v>0.17360114777618366</v>
      </c>
      <c r="LD22" s="1">
        <v>6.1393130129396963E-2</v>
      </c>
      <c r="LE22" s="1">
        <v>0.21178520513226676</v>
      </c>
      <c r="LF22" s="1">
        <v>0.18700886139441564</v>
      </c>
      <c r="LG22" s="1">
        <v>4.25</v>
      </c>
      <c r="LH22" s="1">
        <v>4.1818181818181817</v>
      </c>
      <c r="LI22" s="1">
        <v>1.5151515151515151</v>
      </c>
      <c r="LJ22" s="1">
        <v>32.5</v>
      </c>
      <c r="LK22" s="1">
        <v>0.36555891238670696</v>
      </c>
      <c r="LL22" s="1">
        <v>0.25583782396715421</v>
      </c>
      <c r="LM22" s="1">
        <v>-0.22448154940956414</v>
      </c>
      <c r="LN22" s="1">
        <v>12</v>
      </c>
      <c r="LO22" s="1">
        <v>1.3333333333333333</v>
      </c>
      <c r="LP22" s="1">
        <v>0.15888223552894212</v>
      </c>
      <c r="LQ22" s="1">
        <v>6.2172798498032276E-2</v>
      </c>
      <c r="LR22" s="1">
        <v>16.5</v>
      </c>
      <c r="LS22" s="1">
        <v>0.31458531935176359</v>
      </c>
      <c r="LT22" s="1">
        <v>-0.25</v>
      </c>
      <c r="LU22" s="1">
        <v>6.6787003610108309E-2</v>
      </c>
      <c r="LV22" s="1">
        <v>0.22149837133550487</v>
      </c>
      <c r="LW22" s="1">
        <v>5.2332195676905571E-2</v>
      </c>
      <c r="LX22" s="1">
        <v>76.25</v>
      </c>
      <c r="LY22" s="1">
        <v>0.20341499628804752</v>
      </c>
      <c r="LZ22" s="1">
        <v>6.0625</v>
      </c>
      <c r="MA22" s="1">
        <v>0.15244935840529417</v>
      </c>
      <c r="MB22" s="1">
        <v>0.66666666666666663</v>
      </c>
      <c r="MC22" s="1">
        <v>0.23078477601886158</v>
      </c>
      <c r="MD22" s="1">
        <v>37</v>
      </c>
      <c r="ME22" s="1">
        <v>7.882352941176471</v>
      </c>
      <c r="MF22" s="1">
        <v>22</v>
      </c>
      <c r="MG22" s="1">
        <v>3.0571428571428569</v>
      </c>
      <c r="MH22" s="1">
        <v>14.333333333333334</v>
      </c>
      <c r="MI22" s="1">
        <v>0.1561040693795864</v>
      </c>
      <c r="MJ22" s="1">
        <v>1.6</v>
      </c>
      <c r="MK22" s="1">
        <v>8.5</v>
      </c>
      <c r="ML22" s="1">
        <v>1</v>
      </c>
      <c r="MM22" s="1">
        <v>3.5</v>
      </c>
      <c r="MN22" s="1">
        <v>0.37497200575778228</v>
      </c>
      <c r="MO22" s="1">
        <v>-0.15068493150684931</v>
      </c>
      <c r="MP22" s="1">
        <v>0.22493971753358594</v>
      </c>
      <c r="MQ22" s="1">
        <v>1.1147540983606556</v>
      </c>
      <c r="MR22" s="1">
        <v>-0.1111111111111111</v>
      </c>
      <c r="MS22" s="1">
        <v>5.1036682615629984E-2</v>
      </c>
      <c r="MT22" s="1">
        <v>4.807692307692308E-2</v>
      </c>
      <c r="MU22" s="1">
        <v>0.25102767881611399</v>
      </c>
      <c r="MV22" s="1">
        <v>7.7401789187086734E-2</v>
      </c>
      <c r="MW22" s="1">
        <v>5.43758329631275E-2</v>
      </c>
      <c r="MX22" s="1">
        <v>4.3859649122807015E-2</v>
      </c>
      <c r="MY22" s="1">
        <v>0</v>
      </c>
      <c r="MZ22" s="1">
        <v>-0.2857142857142857</v>
      </c>
      <c r="NA22" s="1">
        <v>0.27152317880794702</v>
      </c>
      <c r="NB22" s="1">
        <v>5</v>
      </c>
      <c r="NC22" s="1">
        <v>0.41231422505307858</v>
      </c>
      <c r="ND22" s="1">
        <v>3.4</v>
      </c>
      <c r="NE22" s="1">
        <v>0.41340782122905029</v>
      </c>
      <c r="NF22" s="1">
        <v>48.333333333333336</v>
      </c>
      <c r="NG22" s="1">
        <v>5.2608695652173916</v>
      </c>
      <c r="NH22" s="1">
        <v>0.12966023875114785</v>
      </c>
      <c r="NI22" s="1">
        <v>8.615384615384615E-2</v>
      </c>
      <c r="NJ22" s="1">
        <v>10.4</v>
      </c>
      <c r="NK22" s="1">
        <v>0.7192982456140351</v>
      </c>
      <c r="NL22" s="1">
        <v>8.2857142857142865</v>
      </c>
      <c r="NM22" s="1">
        <v>8.1666666666666661</v>
      </c>
      <c r="NN22" s="1">
        <v>1.4285714285714286</v>
      </c>
      <c r="NO22" s="1">
        <v>0.50153846153846149</v>
      </c>
      <c r="NP22" s="1">
        <v>0.39653179190751447</v>
      </c>
      <c r="NQ22" s="1">
        <v>0.625</v>
      </c>
      <c r="NR22" s="1">
        <v>0.4</v>
      </c>
      <c r="NS22" s="1">
        <v>-0.31212258359693462</v>
      </c>
      <c r="NT22" s="1">
        <v>3.4426229508196723E-2</v>
      </c>
      <c r="NU22" s="1">
        <v>0.1487603305785124</v>
      </c>
      <c r="NV22" s="1">
        <v>0.12406576980568013</v>
      </c>
      <c r="NW22" s="1">
        <v>0.5</v>
      </c>
      <c r="NX22" s="1">
        <v>0.75</v>
      </c>
      <c r="NY22" s="1">
        <v>0.14311270125223613</v>
      </c>
      <c r="NZ22" s="1">
        <v>7.2826086956521738</v>
      </c>
      <c r="OA22" s="1">
        <v>0.6</v>
      </c>
      <c r="OB22" s="1">
        <v>7</v>
      </c>
      <c r="OC22" s="1">
        <v>10.333333333333334</v>
      </c>
      <c r="OD22" s="1">
        <v>34.249999999999993</v>
      </c>
      <c r="OE22" s="1">
        <v>0.5</v>
      </c>
      <c r="OF22" s="1">
        <v>9.6666666666666661</v>
      </c>
      <c r="OG22" s="1">
        <v>12.5</v>
      </c>
      <c r="OH22" s="1">
        <v>5.1538461538461542</v>
      </c>
      <c r="OI22" s="1">
        <v>0.32061068702290074</v>
      </c>
      <c r="OJ22" s="1">
        <v>0</v>
      </c>
      <c r="OK22" s="1">
        <v>2.5</v>
      </c>
      <c r="OL22" s="1">
        <v>0.18359375</v>
      </c>
      <c r="OM22" s="1">
        <v>3</v>
      </c>
      <c r="ON22" s="1">
        <v>0.42350119904076738</v>
      </c>
      <c r="OO22" s="1">
        <v>0.13099786155361734</v>
      </c>
      <c r="OP22" s="1">
        <v>22.8</v>
      </c>
      <c r="OQ22" s="1">
        <v>1.7058823529411764</v>
      </c>
      <c r="OR22" s="1">
        <v>3.75</v>
      </c>
      <c r="OS22" s="1">
        <v>5</v>
      </c>
      <c r="OT22" s="1">
        <v>5.25</v>
      </c>
      <c r="OU22" s="1">
        <v>0.76134122287968442</v>
      </c>
      <c r="OV22" s="1">
        <v>1</v>
      </c>
      <c r="OW22" s="1">
        <v>4</v>
      </c>
      <c r="OX22" s="1">
        <v>-8.5150571131879543E-2</v>
      </c>
      <c r="OY22" s="1">
        <v>6.4712378275273569E-2</v>
      </c>
      <c r="OZ22" s="1">
        <v>0.12559618441971382</v>
      </c>
      <c r="PA22" s="1">
        <v>8.5</v>
      </c>
      <c r="PB22" s="1">
        <v>-0.37931034482758619</v>
      </c>
      <c r="PC22" s="1">
        <v>-7.4482758620689656E-3</v>
      </c>
      <c r="PD22" s="1">
        <v>0.11270983213429256</v>
      </c>
      <c r="PE22" s="1">
        <v>16</v>
      </c>
      <c r="PF22" s="1">
        <v>4.5098039215686274E-2</v>
      </c>
      <c r="PG22" s="1">
        <v>32</v>
      </c>
      <c r="PH22" s="1">
        <v>15.5</v>
      </c>
      <c r="PI22" s="1">
        <v>6.5</v>
      </c>
      <c r="PJ22" s="1">
        <v>7</v>
      </c>
      <c r="PK22" s="1">
        <v>-0.2</v>
      </c>
      <c r="PL22" s="1">
        <v>9.5</v>
      </c>
      <c r="PM22" s="1">
        <v>-0.2</v>
      </c>
      <c r="PN22" s="1">
        <v>-0.27748691099476441</v>
      </c>
      <c r="PO22" s="1">
        <v>3</v>
      </c>
      <c r="PP22" s="1">
        <v>10.5</v>
      </c>
      <c r="PQ22" s="1">
        <v>0.11492734478203434</v>
      </c>
      <c r="PR22" s="1">
        <v>13.5</v>
      </c>
      <c r="PS22" s="1">
        <v>4.3313609467455619E-2</v>
      </c>
      <c r="PT22" s="1">
        <v>2.3846153846153846</v>
      </c>
      <c r="PU22" s="1">
        <v>1.6363636363636365</v>
      </c>
      <c r="PV22" s="1">
        <v>-0.2564160208585462</v>
      </c>
      <c r="PW22" s="1">
        <v>0.41827284105131413</v>
      </c>
      <c r="PX22" s="1">
        <v>0.5714285714285714</v>
      </c>
      <c r="PY22" s="1">
        <v>9.239885195815202E-2</v>
      </c>
      <c r="PZ22" s="1">
        <v>2.8636363636363638</v>
      </c>
      <c r="QA22" s="1">
        <v>0.25</v>
      </c>
      <c r="QB22" s="1">
        <v>-0.14041745730550284</v>
      </c>
      <c r="QC22" s="1">
        <v>0.33333333333333331</v>
      </c>
      <c r="QD22" s="1">
        <v>0.8</v>
      </c>
      <c r="QE22" s="1">
        <v>16.384615384615383</v>
      </c>
      <c r="QF22" s="1">
        <v>0.30374753451676528</v>
      </c>
      <c r="QG22" s="1">
        <v>-0.33944851929129066</v>
      </c>
      <c r="QH22" s="1">
        <v>90.5</v>
      </c>
      <c r="QI22" s="1">
        <v>0.10757946210268948</v>
      </c>
      <c r="QJ22" s="1">
        <v>6.5</v>
      </c>
      <c r="QK22" s="1">
        <v>9.3333333333333339</v>
      </c>
      <c r="QL22" s="1">
        <v>0.19960861056751467</v>
      </c>
      <c r="QM22" s="1">
        <v>-9.1127098321342928E-2</v>
      </c>
      <c r="QN22" s="1">
        <v>0.5</v>
      </c>
      <c r="QO22" s="1">
        <v>0.5714285714285714</v>
      </c>
      <c r="QP22" s="1">
        <v>21</v>
      </c>
      <c r="QQ22" s="1">
        <v>12</v>
      </c>
      <c r="QR22" s="1">
        <v>0.8071638861629048</v>
      </c>
      <c r="QS22" s="1">
        <v>-0.55555555555555558</v>
      </c>
      <c r="QT22" s="1">
        <v>7.4553296364756619E-2</v>
      </c>
      <c r="QU22" s="1">
        <v>-1.9230769230769232E-2</v>
      </c>
      <c r="QV22" s="1">
        <v>4</v>
      </c>
      <c r="QW22" s="1">
        <v>0.24064516129032257</v>
      </c>
      <c r="QX22" s="1">
        <v>34</v>
      </c>
      <c r="QY22" s="1">
        <v>18</v>
      </c>
      <c r="QZ22" s="1">
        <v>21</v>
      </c>
      <c r="RA22" s="1">
        <v>28</v>
      </c>
      <c r="RB22" s="1">
        <v>1.0451612903225806</v>
      </c>
      <c r="RC22" s="1">
        <v>0.53112449799196793</v>
      </c>
      <c r="RD22" s="1">
        <v>0.83333333333333337</v>
      </c>
      <c r="RE22" s="1">
        <v>5</v>
      </c>
      <c r="RF22" s="1">
        <v>17.5</v>
      </c>
      <c r="RG22" s="1">
        <v>-2.509410288582183E-3</v>
      </c>
      <c r="RH22" s="1">
        <v>-0.5</v>
      </c>
      <c r="RI22" s="1">
        <v>22.666666666666668</v>
      </c>
      <c r="RJ22" s="1">
        <v>76</v>
      </c>
      <c r="RK22" s="1">
        <v>0.296875</v>
      </c>
      <c r="RL22" s="1">
        <v>4.7227926078028747E-2</v>
      </c>
      <c r="RM22" s="1">
        <v>0.30656934306569344</v>
      </c>
      <c r="RN22" s="1">
        <v>0.12152777777777778</v>
      </c>
      <c r="RO22" s="1">
        <v>-0.21052631578947367</v>
      </c>
      <c r="RP22" s="1">
        <v>-0.25</v>
      </c>
      <c r="RQ22" s="1">
        <v>2</v>
      </c>
      <c r="RR22" s="1">
        <v>0.12351778656126482</v>
      </c>
      <c r="RS22" s="1">
        <v>0.58571428571428574</v>
      </c>
      <c r="RT22" s="1">
        <v>4.716981132075472E-2</v>
      </c>
      <c r="RU22" s="1">
        <v>0.13545389563974267</v>
      </c>
      <c r="RV22" s="1">
        <v>0.13636363636363635</v>
      </c>
      <c r="RW22" s="1">
        <v>0.33333333333333331</v>
      </c>
      <c r="RX22" s="1">
        <v>-7.6923076923076927E-2</v>
      </c>
      <c r="RY22" s="1">
        <v>0.25</v>
      </c>
      <c r="RZ22" s="1">
        <v>0.66666666666666663</v>
      </c>
      <c r="SA22" s="1">
        <v>0.34539473684210525</v>
      </c>
      <c r="SB22" s="1">
        <v>31</v>
      </c>
      <c r="SC22" s="1">
        <v>0.24500796275878967</v>
      </c>
      <c r="SD22" s="1">
        <v>1.3761105626850938</v>
      </c>
      <c r="SE22" s="1">
        <v>4.4285714285714288</v>
      </c>
      <c r="SF22" s="1">
        <v>1.5131275909719024</v>
      </c>
      <c r="SG22" s="1">
        <v>1.5</v>
      </c>
      <c r="SH22" s="1">
        <v>0.47546012269938648</v>
      </c>
      <c r="SI22" s="1">
        <v>0.12463343108504399</v>
      </c>
      <c r="SJ22" s="1">
        <v>-0.46666666666666667</v>
      </c>
      <c r="SK22" s="1">
        <v>0.25</v>
      </c>
      <c r="SL22" s="1">
        <v>0.5</v>
      </c>
      <c r="SM22" s="1">
        <v>6.7674418604651159</v>
      </c>
      <c r="SN22" s="1">
        <v>3.924382783165891E-2</v>
      </c>
      <c r="SO22" s="1">
        <v>27</v>
      </c>
      <c r="SP22" s="1">
        <v>3.6190476190476191</v>
      </c>
      <c r="SQ22" s="1">
        <v>-0.2857142857142857</v>
      </c>
      <c r="SR22" s="1">
        <v>0.16666666666666666</v>
      </c>
      <c r="SS22" s="1">
        <v>17.545454545454547</v>
      </c>
      <c r="ST22" s="1">
        <v>2.3376189681081985E-2</v>
      </c>
      <c r="SU22" s="1">
        <v>29</v>
      </c>
      <c r="SV22" s="1">
        <v>3.7142857142857144</v>
      </c>
      <c r="SW22" s="1">
        <v>9.1818181818181817</v>
      </c>
      <c r="SX22" s="1">
        <v>-5.8565153733528552E-3</v>
      </c>
      <c r="SY22" s="1">
        <v>34.333333333333336</v>
      </c>
      <c r="SZ22" s="1">
        <v>15.666666666666666</v>
      </c>
      <c r="TA22" s="1">
        <v>5.4603526877728015E-2</v>
      </c>
      <c r="TB22" s="1">
        <v>61</v>
      </c>
      <c r="TC22" s="1">
        <v>2</v>
      </c>
      <c r="TD22" s="1">
        <v>0</v>
      </c>
      <c r="TE22" s="1">
        <v>-0.5</v>
      </c>
      <c r="TF22" s="1">
        <v>0.31567614125753662</v>
      </c>
      <c r="TG22" s="1">
        <v>4</v>
      </c>
      <c r="TH22" s="1">
        <v>48.666666666666664</v>
      </c>
      <c r="TI22" s="1">
        <v>-0.58108407781897842</v>
      </c>
      <c r="TJ22" s="1">
        <v>402</v>
      </c>
      <c r="TK22" s="1">
        <v>-8.0459770114942528E-2</v>
      </c>
      <c r="TL22" s="1">
        <v>1.92</v>
      </c>
      <c r="TM22" s="1">
        <v>3.125</v>
      </c>
      <c r="TN22" s="1">
        <v>-3.6349867474441501E-2</v>
      </c>
      <c r="TO22" s="1">
        <v>38.5</v>
      </c>
      <c r="TP22" s="1">
        <v>10</v>
      </c>
      <c r="TQ22" s="1">
        <v>-0.13636363636363635</v>
      </c>
      <c r="TR22" s="1">
        <v>28</v>
      </c>
      <c r="TS22" s="1">
        <v>18</v>
      </c>
      <c r="TT22" s="1">
        <v>0.45619335347432022</v>
      </c>
      <c r="TU22" s="1">
        <v>1.3245033112582781E-2</v>
      </c>
      <c r="TV22" s="1">
        <v>5.5</v>
      </c>
      <c r="TW22" s="1">
        <v>0.16657739689341189</v>
      </c>
      <c r="TX22" s="1">
        <v>0.58187824445493153</v>
      </c>
      <c r="TY22" s="1">
        <v>0.15585596152718315</v>
      </c>
      <c r="TZ22" s="1">
        <v>-0.47619047619047616</v>
      </c>
      <c r="UA22" s="1">
        <v>0.1702127659574468</v>
      </c>
      <c r="UB22" s="1">
        <v>7</v>
      </c>
      <c r="UC22" s="1">
        <v>-0.72253561401202915</v>
      </c>
      <c r="UD22" s="1">
        <v>-0.45745816960002877</v>
      </c>
      <c r="UE22" s="1">
        <v>0.60425531914893615</v>
      </c>
      <c r="UF22" s="1">
        <v>0.21475054229934923</v>
      </c>
      <c r="UG22" s="1">
        <v>-0.7142857142857143</v>
      </c>
      <c r="UH22" s="1">
        <v>12.5</v>
      </c>
      <c r="UI22" s="1">
        <v>1.96</v>
      </c>
      <c r="UJ22" s="1">
        <v>-2.7027027027027029E-2</v>
      </c>
      <c r="UK22" s="1">
        <v>0.22222222222222221</v>
      </c>
      <c r="UL22" s="1">
        <v>0.4</v>
      </c>
      <c r="UM22" s="1">
        <v>191</v>
      </c>
      <c r="UN22" s="1">
        <v>9.8130841121495324E-2</v>
      </c>
      <c r="UO22" s="1">
        <v>0.33333333333333331</v>
      </c>
      <c r="UP22" s="1">
        <v>3.7727272727272729</v>
      </c>
      <c r="UQ22" s="1">
        <v>1</v>
      </c>
      <c r="UR22" s="1">
        <v>0.6164021164021164</v>
      </c>
      <c r="US22" s="1">
        <v>0.20153061224489796</v>
      </c>
      <c r="UT22" s="1">
        <v>6.7669172932330823E-2</v>
      </c>
      <c r="UU22" s="1">
        <v>3.0270270270270272</v>
      </c>
      <c r="UV22" s="1">
        <v>0.12755003426402628</v>
      </c>
      <c r="UW22" s="1">
        <v>6.25E-2</v>
      </c>
      <c r="UX22" s="1">
        <v>25.4</v>
      </c>
      <c r="UY22" s="1">
        <v>7</v>
      </c>
      <c r="UZ22" s="1">
        <v>0.49373433583959897</v>
      </c>
      <c r="VA22" s="1">
        <v>5.7777777777777777</v>
      </c>
      <c r="VB22" s="1">
        <v>57.333333333333336</v>
      </c>
      <c r="VC22" s="1">
        <v>3</v>
      </c>
      <c r="VD22" s="1">
        <v>7</v>
      </c>
      <c r="VE22" s="1">
        <v>7.5</v>
      </c>
      <c r="VF22" s="1">
        <v>-0.4</v>
      </c>
      <c r="VG22" s="1">
        <v>1.3333333333333333</v>
      </c>
      <c r="VH22" s="1">
        <v>0.15625</v>
      </c>
      <c r="VI22" s="1">
        <v>6.75</v>
      </c>
      <c r="VJ22" s="1">
        <v>0.22366065280264427</v>
      </c>
      <c r="VK22" s="1">
        <v>10.199999999999999</v>
      </c>
      <c r="VL22" s="1">
        <v>1.8</v>
      </c>
      <c r="VM22" s="1">
        <v>8.59375E-2</v>
      </c>
      <c r="VN22" s="1">
        <v>-0.1</v>
      </c>
      <c r="VO22" s="1">
        <v>0.75</v>
      </c>
      <c r="VP22" s="1">
        <v>-4.4630404463040445E-2</v>
      </c>
      <c r="VQ22" s="1">
        <v>0.6</v>
      </c>
      <c r="VR22" s="1">
        <v>6.2272727272727275</v>
      </c>
      <c r="VS22" s="1">
        <v>1.631578947368421</v>
      </c>
      <c r="VT22" s="1">
        <v>121.99999999999994</v>
      </c>
      <c r="VU22" s="1">
        <v>1</v>
      </c>
      <c r="VV22" s="1">
        <v>0.5</v>
      </c>
      <c r="VW22" s="1">
        <v>0.343804537521815</v>
      </c>
      <c r="VX22" s="1">
        <v>54.6</v>
      </c>
      <c r="VY22" s="1">
        <v>0</v>
      </c>
      <c r="VZ22" s="1">
        <v>78</v>
      </c>
      <c r="WA22" s="1">
        <v>-0.97337266692497715</v>
      </c>
      <c r="WB22" s="1">
        <v>4</v>
      </c>
      <c r="WC22" s="1">
        <v>-0.125</v>
      </c>
      <c r="WD22" s="1">
        <v>5.5</v>
      </c>
      <c r="WE22" s="1">
        <v>0.34820775420629113</v>
      </c>
      <c r="WF22" s="1">
        <v>2.5</v>
      </c>
      <c r="WG22" s="1">
        <v>0.138996138996139</v>
      </c>
      <c r="WH22" s="1">
        <v>21.375</v>
      </c>
      <c r="WI22" s="1"/>
      <c r="WJ22" s="1">
        <v>7.666666666666667</v>
      </c>
      <c r="WK22" s="1">
        <v>-0.95564675751482564</v>
      </c>
      <c r="WL22" s="1">
        <v>7</v>
      </c>
      <c r="WM22" s="1">
        <v>9.8239217224747877E-2</v>
      </c>
      <c r="WN22" s="1">
        <v>0.12244897959183673</v>
      </c>
      <c r="WO22" s="1">
        <v>0.33333333333333331</v>
      </c>
      <c r="WP22" s="1">
        <v>0.163341314179303</v>
      </c>
      <c r="WQ22" s="1">
        <v>1.25</v>
      </c>
      <c r="WR22" s="1">
        <v>10</v>
      </c>
      <c r="WS22" s="1">
        <v>6</v>
      </c>
      <c r="WT22" s="1">
        <v>14.5</v>
      </c>
      <c r="WU22" s="1">
        <v>22.5</v>
      </c>
      <c r="WV22" s="1">
        <v>0.15691111461951374</v>
      </c>
      <c r="WW22" s="1">
        <v>0.39799331103678931</v>
      </c>
      <c r="WX22" s="1">
        <v>22</v>
      </c>
      <c r="WY22" s="1">
        <v>4</v>
      </c>
      <c r="WZ22" s="1">
        <v>0.24415584415584415</v>
      </c>
      <c r="XA22" s="1">
        <v>0</v>
      </c>
      <c r="XB22" s="1">
        <v>0.2857142857142857</v>
      </c>
      <c r="XC22" s="1">
        <v>0.5714285714285714</v>
      </c>
      <c r="XD22" s="1">
        <v>34.81818181818182</v>
      </c>
      <c r="XE22" s="1">
        <v>0.13039309683604985</v>
      </c>
      <c r="XF22" s="1">
        <v>-1.0101010101010102E-2</v>
      </c>
      <c r="XG22" s="1">
        <v>0.72883074738870302</v>
      </c>
      <c r="XH22" s="1">
        <v>3.8888888888888888</v>
      </c>
      <c r="XI22" s="1">
        <v>-0.33860257272574223</v>
      </c>
      <c r="XJ22" s="1">
        <v>0.10999010880316518</v>
      </c>
      <c r="XK22" s="1">
        <v>9.0769230769230766</v>
      </c>
      <c r="XL22" s="1">
        <v>41.333333333333336</v>
      </c>
      <c r="XM22" s="1">
        <v>0.5</v>
      </c>
      <c r="XN22" s="1">
        <v>10.5</v>
      </c>
      <c r="XO22" s="1">
        <v>0.13333333333333333</v>
      </c>
      <c r="XP22" s="1">
        <v>1.1339369069192628E-2</v>
      </c>
      <c r="XQ22" s="1">
        <v>3</v>
      </c>
      <c r="XR22" s="1">
        <v>0.31541632316570484</v>
      </c>
      <c r="XS22" s="1">
        <v>-6.5597667638483959E-2</v>
      </c>
      <c r="XT22" s="1">
        <v>9.9166666666666661</v>
      </c>
      <c r="XU22" s="1">
        <v>0.21098265895953758</v>
      </c>
      <c r="XV22" s="1">
        <v>-0.13469735720375106</v>
      </c>
      <c r="XW22" s="1">
        <v>0</v>
      </c>
      <c r="XX22" s="1">
        <v>0.17995246749615545</v>
      </c>
      <c r="XY22" s="1">
        <v>1.6545454545454545</v>
      </c>
      <c r="XZ22" s="1">
        <v>3.7</v>
      </c>
      <c r="YA22" s="1">
        <v>8.8630259623992833E-2</v>
      </c>
      <c r="YB22" s="1">
        <v>5.3181818181818183</v>
      </c>
      <c r="YC22" s="1">
        <v>3.6666666666666665</v>
      </c>
      <c r="YD22" s="1">
        <v>0.33333333333333331</v>
      </c>
      <c r="YE22" s="1">
        <v>0.23788546255506607</v>
      </c>
      <c r="YF22" s="1">
        <v>0.21739130434782608</v>
      </c>
      <c r="YG22" s="1">
        <v>8.9403973509933773E-2</v>
      </c>
      <c r="YH22" s="1">
        <v>0.75</v>
      </c>
      <c r="YI22" s="1">
        <v>1.0227272727272727</v>
      </c>
      <c r="YJ22" s="1">
        <v>4.7647058823529411</v>
      </c>
      <c r="YK22" s="1">
        <v>-3.003003003003003E-2</v>
      </c>
      <c r="YL22" s="1">
        <v>0.17408470926058867</v>
      </c>
      <c r="YM22" s="1">
        <v>1.3357461024498887</v>
      </c>
      <c r="YN22" s="1">
        <v>-0.2</v>
      </c>
      <c r="YO22" s="1">
        <v>1.2916666666666667</v>
      </c>
      <c r="YP22" s="1">
        <v>0.19045801526717557</v>
      </c>
      <c r="YQ22" s="1">
        <v>6.2222222222222223</v>
      </c>
      <c r="YR22" s="1">
        <v>6.4935064935064939E-3</v>
      </c>
      <c r="YS22" s="1">
        <v>1.5952380952380953</v>
      </c>
      <c r="YT22" s="1">
        <v>0.375</v>
      </c>
      <c r="YU22" s="1">
        <v>0.83333333333333337</v>
      </c>
      <c r="YV22" s="1">
        <v>-0.21875</v>
      </c>
      <c r="YW22" s="1">
        <v>9.6666666666666661</v>
      </c>
      <c r="YX22" s="1">
        <v>2.2394487510766579E-2</v>
      </c>
      <c r="YY22" s="1">
        <v>0.16344916344916344</v>
      </c>
      <c r="YZ22" s="1">
        <v>6</v>
      </c>
      <c r="ZA22" s="1">
        <v>16</v>
      </c>
      <c r="ZB22" s="1">
        <v>1.6666666666666667</v>
      </c>
      <c r="ZC22" s="1">
        <v>43</v>
      </c>
      <c r="ZD22" s="1">
        <v>2</v>
      </c>
      <c r="ZE22" s="1">
        <v>0.30244530244530243</v>
      </c>
      <c r="ZF22" s="1">
        <v>0.33333333333333331</v>
      </c>
      <c r="ZG22" s="1">
        <v>0.87196467991169979</v>
      </c>
      <c r="ZH22" s="1">
        <v>0.20446927374301677</v>
      </c>
      <c r="ZI22" s="1">
        <v>0.80312499999999998</v>
      </c>
      <c r="ZJ22" s="1">
        <v>0.5</v>
      </c>
      <c r="ZK22" s="1">
        <v>8.6</v>
      </c>
      <c r="ZL22" s="1">
        <v>2.5</v>
      </c>
      <c r="ZM22" s="1">
        <v>0.42279942279942279</v>
      </c>
      <c r="ZN22" s="1">
        <v>-3.8167938931297711E-2</v>
      </c>
      <c r="ZO22" s="1">
        <v>4</v>
      </c>
      <c r="ZP22" s="1">
        <v>10.5</v>
      </c>
      <c r="ZQ22" s="1">
        <v>0.24875811998471531</v>
      </c>
      <c r="ZR22" s="1">
        <v>0.784045584045584</v>
      </c>
      <c r="ZS22" s="1">
        <v>2.3199999999999998</v>
      </c>
      <c r="ZT22" s="1">
        <v>0.3824436140466666</v>
      </c>
      <c r="ZU22" s="1">
        <v>2</v>
      </c>
      <c r="ZV22" s="1">
        <v>8.3333333333333329E-2</v>
      </c>
      <c r="ZW22" s="1">
        <v>24.5</v>
      </c>
      <c r="ZX22" s="1">
        <v>21.666666666666668</v>
      </c>
      <c r="ZY22" s="1">
        <v>27</v>
      </c>
      <c r="ZZ22" s="1">
        <v>0.19187431467915533</v>
      </c>
      <c r="AAA22" s="1">
        <v>6.4453125E-2</v>
      </c>
      <c r="AAB22" s="1">
        <v>1.6666666666666667</v>
      </c>
      <c r="AAC22" s="1">
        <v>-4.8519811054341007E-2</v>
      </c>
      <c r="AAD22" s="1">
        <v>0.32472324723247231</v>
      </c>
      <c r="AAE22" s="1">
        <v>39.5</v>
      </c>
      <c r="AAF22" s="1">
        <v>6.3378341140810146E-2</v>
      </c>
      <c r="AAG22" s="1">
        <v>0.97468354430379744</v>
      </c>
      <c r="AAH22" s="1">
        <v>6</v>
      </c>
      <c r="AAI22" s="1">
        <v>0.14285714285714285</v>
      </c>
      <c r="AAJ22" s="1">
        <v>1</v>
      </c>
      <c r="AAK22" s="1">
        <v>0.33333333333333331</v>
      </c>
      <c r="AAL22" s="1">
        <v>0.1111111111111111</v>
      </c>
      <c r="AAM22" s="1">
        <v>0.57222290429630662</v>
      </c>
      <c r="AAN22" s="1">
        <v>2.2857142857142856</v>
      </c>
      <c r="AAO22" s="1">
        <v>0.15576108565995334</v>
      </c>
      <c r="AAP22" s="1">
        <v>4.8407367280606718E-2</v>
      </c>
      <c r="AAQ22" s="1">
        <v>12.444444444444445</v>
      </c>
      <c r="AAR22" s="1">
        <v>0.57317073170731703</v>
      </c>
      <c r="AAS22" s="1">
        <v>1.821231303118743</v>
      </c>
      <c r="AAT22" s="1">
        <v>2.4583333333333335</v>
      </c>
      <c r="AAU22" s="1">
        <v>-6.5616797900262466E-2</v>
      </c>
      <c r="AAV22" s="1">
        <v>-0.1111111111111111</v>
      </c>
      <c r="AAW22" s="1">
        <v>0.30919340849956634</v>
      </c>
      <c r="AAX22" s="1">
        <v>11.25</v>
      </c>
      <c r="AAY22" s="1">
        <v>11</v>
      </c>
      <c r="AAZ22" s="1">
        <v>0.42857142857142855</v>
      </c>
      <c r="ABA22" s="1">
        <v>6.1724137931034484</v>
      </c>
      <c r="ABB22" s="1">
        <v>5.3278688524590161E-2</v>
      </c>
      <c r="ABC22" s="1">
        <v>2</v>
      </c>
      <c r="ABD22" s="1">
        <v>0.1</v>
      </c>
      <c r="ABE22" s="1">
        <v>0.22833233711894799</v>
      </c>
      <c r="ABF22" s="1">
        <v>2.5</v>
      </c>
      <c r="ABG22" s="1">
        <v>1</v>
      </c>
      <c r="ABH22" s="1">
        <v>0.1669447092469018</v>
      </c>
      <c r="ABI22" s="1">
        <v>11.6</v>
      </c>
      <c r="ABJ22" s="1">
        <v>15.285714285714283</v>
      </c>
      <c r="ABK22" s="1">
        <v>4.9000000000000004</v>
      </c>
      <c r="ABL22" s="1">
        <v>0.2736464448793216</v>
      </c>
      <c r="ABM22" s="1">
        <v>0.14392059553349876</v>
      </c>
      <c r="ABN22" s="1">
        <v>0</v>
      </c>
      <c r="ABO22" s="1">
        <v>0.1</v>
      </c>
      <c r="ABP22" s="1">
        <v>0.19809069212410502</v>
      </c>
      <c r="ABQ22" s="1">
        <v>29.6</v>
      </c>
      <c r="ABR22" s="1">
        <v>5.1004636785162288E-2</v>
      </c>
      <c r="ABS22" s="1">
        <v>2.5185185185185186</v>
      </c>
      <c r="ABT22" s="1">
        <v>43</v>
      </c>
      <c r="ABU22" s="1">
        <v>9.7948717948717956</v>
      </c>
      <c r="ABV22" s="1">
        <v>0.17674418604651163</v>
      </c>
      <c r="ABW22" s="1">
        <v>-0.47058823529411764</v>
      </c>
      <c r="ABX22" s="1">
        <v>0.43137254901960786</v>
      </c>
      <c r="ABY22" s="1">
        <v>1.459016393442623</v>
      </c>
      <c r="ABZ22" s="1">
        <v>0.17928286852589642</v>
      </c>
      <c r="ACA22" s="1">
        <v>4.9707602339181284E-2</v>
      </c>
      <c r="ACB22" s="1">
        <v>0.17843137254901961</v>
      </c>
      <c r="ACC22" s="1">
        <v>2.4285714285714284</v>
      </c>
      <c r="ACD22" s="1">
        <v>-0.38461538461538464</v>
      </c>
      <c r="ACE22" s="1">
        <v>2</v>
      </c>
      <c r="ACF22" s="1">
        <v>1.75</v>
      </c>
      <c r="ACG22" s="1">
        <v>74</v>
      </c>
      <c r="ACH22" s="1">
        <v>4.0625</v>
      </c>
      <c r="ACI22" s="1">
        <v>0.11057692307692307</v>
      </c>
      <c r="ACJ22" s="1">
        <v>0.4</v>
      </c>
      <c r="ACK22" s="1">
        <v>0.22265625</v>
      </c>
      <c r="ACL22" s="1">
        <v>0.15503875968992248</v>
      </c>
      <c r="ACM22" s="1">
        <v>28</v>
      </c>
      <c r="ACN22" s="1">
        <v>11.666666666666666</v>
      </c>
      <c r="ACO22" s="1">
        <v>0</v>
      </c>
      <c r="ACP22" s="1">
        <v>2.6666666666666665</v>
      </c>
      <c r="ACQ22" s="1">
        <v>0.23076923076923078</v>
      </c>
      <c r="ACR22" s="1">
        <v>8.6</v>
      </c>
      <c r="ACS22" s="1">
        <v>3.3333333333333335</v>
      </c>
      <c r="ACT22" s="1">
        <v>0.12056737588652482</v>
      </c>
      <c r="ACU22" s="1">
        <v>41</v>
      </c>
      <c r="ACV22" s="1">
        <v>73.666666666666671</v>
      </c>
      <c r="ACW22" s="1">
        <v>0.44084908102511</v>
      </c>
      <c r="ACX22" s="1">
        <v>66</v>
      </c>
      <c r="ACY22" s="1">
        <v>0.83333333333333337</v>
      </c>
      <c r="ACZ22" s="1">
        <v>9.8130841121495324E-2</v>
      </c>
      <c r="ADA22" s="1">
        <v>14</v>
      </c>
      <c r="ADB22" s="1">
        <v>0.96363636363636362</v>
      </c>
      <c r="ADC22" s="1">
        <v>5.3497942386831275E-2</v>
      </c>
      <c r="ADD22" s="1">
        <v>10.666666666666666</v>
      </c>
      <c r="ADE22" s="1">
        <v>1</v>
      </c>
      <c r="ADF22" s="1">
        <v>1.6875</v>
      </c>
      <c r="ADG22" s="1">
        <v>0</v>
      </c>
      <c r="ADH22" s="1">
        <v>15.111111111111111</v>
      </c>
      <c r="ADI22" s="1">
        <v>-6.7796610169491525E-2</v>
      </c>
      <c r="ADJ22" s="1">
        <v>0.33962264150943394</v>
      </c>
      <c r="ADK22" s="1">
        <v>4.8387096774193547E-2</v>
      </c>
      <c r="ADL22" s="1">
        <v>6.8754774637127578E-2</v>
      </c>
      <c r="ADM22" s="1">
        <v>1.4970760233918128</v>
      </c>
      <c r="ADN22" s="1">
        <v>0.78125</v>
      </c>
      <c r="ADO22" s="1">
        <v>3.7162162162162164E-2</v>
      </c>
      <c r="ADP22" s="1">
        <v>11.3</v>
      </c>
      <c r="ADQ22" s="1">
        <v>14.555555555555555</v>
      </c>
      <c r="ADR22" s="1">
        <v>3.75</v>
      </c>
      <c r="ADS22" s="1">
        <v>4.1578947368421053</v>
      </c>
      <c r="ADT22" s="1">
        <v>-0.10968921389396709</v>
      </c>
      <c r="ADU22" s="1">
        <v>-0.1513317191283293</v>
      </c>
      <c r="ADV22" s="1">
        <v>-0.13157894736842105</v>
      </c>
      <c r="ADW22" s="1">
        <v>0.291015625</v>
      </c>
      <c r="ADX22" s="1">
        <v>2</v>
      </c>
      <c r="ADY22" s="1">
        <v>-0.54545454545454541</v>
      </c>
      <c r="ADZ22" s="1">
        <v>0</v>
      </c>
      <c r="AEA22" s="1">
        <v>11.666666666666666</v>
      </c>
      <c r="AEB22" s="1">
        <v>5.75</v>
      </c>
      <c r="AEC22" s="1">
        <v>0.14681892332789559</v>
      </c>
      <c r="AED22" s="1">
        <v>5.931034482758621</v>
      </c>
      <c r="AEE22" s="1">
        <v>0.625</v>
      </c>
      <c r="AEF22" s="1">
        <v>29.5</v>
      </c>
      <c r="AEG22" s="1">
        <v>1.8</v>
      </c>
      <c r="AEH22" s="1">
        <v>0.28119507908611602</v>
      </c>
      <c r="AEI22" s="1">
        <v>-0.2857142857142857</v>
      </c>
      <c r="AEJ22" s="1">
        <v>0.23577235772357724</v>
      </c>
      <c r="AEK22" s="1">
        <v>0.16796267496111975</v>
      </c>
      <c r="AEL22" s="1">
        <v>0.18377483443708609</v>
      </c>
      <c r="AEM22" s="1">
        <v>2.3383768913342505E-2</v>
      </c>
      <c r="AEN22" s="1">
        <v>9.3858632676709158E-2</v>
      </c>
      <c r="AEO22" s="1">
        <v>1.25</v>
      </c>
      <c r="AEP22" s="1">
        <v>0.66666666666666663</v>
      </c>
      <c r="AEQ22" s="1">
        <v>0.1768033946251768</v>
      </c>
      <c r="AER22" s="1">
        <v>5.1162790697674418E-2</v>
      </c>
      <c r="AES22" s="1">
        <v>9.0909090909090912E-2</v>
      </c>
      <c r="AET22" s="1">
        <v>6.3529411764705879</v>
      </c>
      <c r="AEU22" s="1">
        <v>0.30769230769230771</v>
      </c>
      <c r="AEV22" s="1">
        <v>0.11239414934565051</v>
      </c>
      <c r="AEW22" s="1">
        <v>0</v>
      </c>
      <c r="AEX22" s="1">
        <v>5.5</v>
      </c>
      <c r="AEY22" s="1">
        <v>0.8</v>
      </c>
      <c r="AEZ22" s="1">
        <v>49.454545454545453</v>
      </c>
      <c r="AFA22" s="1">
        <v>4</v>
      </c>
      <c r="AFB22" s="1">
        <v>5.4285714285714288</v>
      </c>
      <c r="AFC22" s="1">
        <v>6</v>
      </c>
      <c r="AFD22" s="1">
        <v>4.2482694026215428</v>
      </c>
      <c r="AFE22" s="1">
        <v>7.3530847801886609E-2</v>
      </c>
      <c r="AFF22" s="1">
        <v>28.857142857142858</v>
      </c>
      <c r="AFG22" s="1">
        <v>0</v>
      </c>
      <c r="AFH22" s="1">
        <v>0.71237630124662643</v>
      </c>
      <c r="AFI22" s="1">
        <v>0.24879120879120878</v>
      </c>
      <c r="AFJ22" s="1">
        <v>-0.8994413407821229</v>
      </c>
      <c r="AFK22" s="1">
        <v>27.333333333333332</v>
      </c>
      <c r="AFL22" s="1">
        <v>0.6</v>
      </c>
      <c r="AFM22" s="1">
        <v>30</v>
      </c>
      <c r="AFN22" s="1">
        <v>5.333333333333333</v>
      </c>
      <c r="AFO22" s="1">
        <v>0.19499744767738642</v>
      </c>
      <c r="AFP22" s="1">
        <v>0.28538574116663185</v>
      </c>
      <c r="AFQ22" s="1">
        <v>0.2857142857142857</v>
      </c>
      <c r="AFR22" s="1">
        <v>20.625</v>
      </c>
      <c r="AFS22" s="1">
        <v>0.28343313373253493</v>
      </c>
      <c r="AFT22" s="1">
        <v>-7.9051383399209481E-3</v>
      </c>
      <c r="AFU22" s="1">
        <v>1.8461538461538463E-2</v>
      </c>
      <c r="AFV22" s="1">
        <v>0.40609137055837563</v>
      </c>
      <c r="AFW22" s="1">
        <v>1.5333333333333334</v>
      </c>
      <c r="AFX22" s="1">
        <v>0.9854368932038835</v>
      </c>
      <c r="AFY22" s="1">
        <v>0.46153846153846156</v>
      </c>
      <c r="AFZ22" s="1">
        <v>19.399999999999999</v>
      </c>
      <c r="AGA22" s="1">
        <v>1.4285714285714286</v>
      </c>
      <c r="AGB22" s="1">
        <v>8.5261875761266745E-2</v>
      </c>
      <c r="AGC22" s="1">
        <v>3.375</v>
      </c>
      <c r="AGD22" s="1">
        <v>0.26408292023433977</v>
      </c>
      <c r="AGE22" s="1">
        <v>9</v>
      </c>
      <c r="AGF22" s="1">
        <v>0.15384615384615385</v>
      </c>
      <c r="AGG22" s="1">
        <v>42.133333333333333</v>
      </c>
      <c r="AGH22" s="1">
        <v>0.42857142857142855</v>
      </c>
      <c r="AGI22" s="1">
        <v>0.31818181818181818</v>
      </c>
      <c r="AGJ22" s="1">
        <v>18</v>
      </c>
      <c r="AGK22" s="1">
        <v>8.1666666666666661</v>
      </c>
      <c r="AGL22" s="1">
        <v>53</v>
      </c>
      <c r="AGM22" s="1">
        <v>46.666666666666664</v>
      </c>
      <c r="AGN22" s="1">
        <v>0.18894190953188469</v>
      </c>
      <c r="AGO22" s="1">
        <v>1</v>
      </c>
      <c r="AGP22" s="1">
        <v>0.42857142857142855</v>
      </c>
      <c r="AGQ22" s="1">
        <v>0.23233831636138338</v>
      </c>
      <c r="AGR22" s="1">
        <v>0.60773480662983426</v>
      </c>
      <c r="AGS22" s="1">
        <v>8</v>
      </c>
      <c r="AGT22" s="1">
        <v>0.31236897274633124</v>
      </c>
      <c r="AGU22" s="1">
        <v>1.5</v>
      </c>
      <c r="AGV22" s="1">
        <v>0.27572683093187828</v>
      </c>
      <c r="AGW22" s="1" t="e">
        <v>#DIV/0!</v>
      </c>
      <c r="AGX22" s="1">
        <v>8.824595889234528E-2</v>
      </c>
      <c r="AGY22" s="1">
        <v>3</v>
      </c>
      <c r="AGZ22" s="1">
        <v>10</v>
      </c>
      <c r="AHA22" s="1">
        <v>0.20991847826086957</v>
      </c>
      <c r="AHB22" s="1">
        <v>0.1692126909518214</v>
      </c>
      <c r="AHC22" s="1">
        <v>1</v>
      </c>
      <c r="AHD22" s="1">
        <v>0.20808451998162608</v>
      </c>
      <c r="AHE22" s="1">
        <v>2</v>
      </c>
      <c r="AHF22" s="1">
        <v>18</v>
      </c>
      <c r="AHG22" s="1">
        <v>48</v>
      </c>
      <c r="AHH22" s="1">
        <v>27.25</v>
      </c>
      <c r="AHI22" s="1">
        <v>-0.20639020511731396</v>
      </c>
      <c r="AHJ22" s="1">
        <v>3.25</v>
      </c>
      <c r="AHK22" s="1">
        <v>23.25</v>
      </c>
      <c r="AHL22" s="1">
        <v>6.7575757575757578</v>
      </c>
      <c r="AHM22" s="1">
        <v>1.0350689944629488</v>
      </c>
      <c r="AHN22" s="1">
        <v>1.75</v>
      </c>
      <c r="AHO22" s="1">
        <v>0.84615384615384615</v>
      </c>
      <c r="AHP22" s="1">
        <v>6.9090909090909092</v>
      </c>
      <c r="AHQ22" s="1">
        <v>11.5</v>
      </c>
      <c r="AHR22" s="1">
        <v>1.6126126126126126</v>
      </c>
      <c r="AHS22" s="1">
        <v>9</v>
      </c>
      <c r="AHT22" s="1">
        <v>7.5</v>
      </c>
      <c r="AHU22" s="1">
        <v>16</v>
      </c>
      <c r="AHV22" s="1">
        <v>15</v>
      </c>
      <c r="AHW22" s="1">
        <v>18.5</v>
      </c>
      <c r="AHX22" s="1">
        <v>0.28191072826938135</v>
      </c>
      <c r="AHY22" s="1">
        <v>-0.58333333333333337</v>
      </c>
      <c r="AHZ22" s="1">
        <v>15.666666666666666</v>
      </c>
      <c r="AIA22" s="1">
        <v>0.17647058823529413</v>
      </c>
      <c r="AIB22" s="1">
        <v>0.6</v>
      </c>
      <c r="AIC22" s="1">
        <v>0</v>
      </c>
      <c r="AID22" s="1">
        <v>9.4915254237288138E-2</v>
      </c>
      <c r="AIE22" s="1">
        <v>1.4166666666666667</v>
      </c>
      <c r="AIF22" s="1">
        <v>7.25</v>
      </c>
      <c r="AIG22" s="1">
        <v>4</v>
      </c>
      <c r="AIH22" s="1">
        <v>0.30650154798761609</v>
      </c>
      <c r="AII22" s="1">
        <v>0.25806451612903225</v>
      </c>
      <c r="AIJ22" s="1">
        <v>1.5</v>
      </c>
      <c r="AIK22" s="1">
        <v>-9.2067988668555242E-2</v>
      </c>
      <c r="AIL22" s="1">
        <v>7.4</v>
      </c>
      <c r="AIM22" s="1">
        <v>9</v>
      </c>
      <c r="AIN22" s="1">
        <v>4.2857142857142856</v>
      </c>
      <c r="AIO22" s="1">
        <v>2</v>
      </c>
      <c r="AIP22" s="1">
        <v>0.14666666666666667</v>
      </c>
      <c r="AIQ22" s="1">
        <v>13.285714285714286</v>
      </c>
      <c r="AIR22" s="1">
        <v>6.25E-2</v>
      </c>
      <c r="AIS22" s="1">
        <v>-1.5461627278923278</v>
      </c>
      <c r="AIT22" s="1">
        <v>3</v>
      </c>
      <c r="AIU22" s="1">
        <v>5.666666666666667</v>
      </c>
      <c r="AIV22" s="1">
        <v>55.5</v>
      </c>
      <c r="AIW22" s="1">
        <v>11.25</v>
      </c>
      <c r="AIX22" s="1">
        <v>1.3333333333333333</v>
      </c>
      <c r="AIY22" s="1">
        <v>-8.7064676616915429E-2</v>
      </c>
      <c r="AIZ22" s="1">
        <v>0.21256038647342995</v>
      </c>
      <c r="AJA22" s="1">
        <v>3.5</v>
      </c>
      <c r="AJB22" s="1">
        <v>-0.67945823927765236</v>
      </c>
      <c r="AJC22" s="1">
        <v>0</v>
      </c>
      <c r="AJD22" s="1">
        <v>29</v>
      </c>
      <c r="AJE22" s="1">
        <v>9</v>
      </c>
      <c r="AJF22" s="1">
        <v>0.11849710982658959</v>
      </c>
      <c r="AJG22" s="1">
        <v>42.666666666666664</v>
      </c>
      <c r="AJH22" s="1">
        <v>0.6015625</v>
      </c>
      <c r="AJI22" s="1">
        <v>0.27700348432055749</v>
      </c>
      <c r="AJJ22" s="1">
        <v>-2.1126760563380281E-2</v>
      </c>
      <c r="AJK22" s="1">
        <v>0.53333333333333333</v>
      </c>
      <c r="AJL22" s="1">
        <v>5.666666666666667</v>
      </c>
      <c r="AJM22" s="1">
        <v>41</v>
      </c>
      <c r="AJN22" s="1">
        <v>2.6666666666666665</v>
      </c>
      <c r="AJO22" s="1">
        <v>5</v>
      </c>
      <c r="AJP22" s="1">
        <v>-0.59090909090909094</v>
      </c>
      <c r="AJQ22" s="1">
        <v>9</v>
      </c>
      <c r="AJR22" s="1">
        <v>-0.95335276967930027</v>
      </c>
      <c r="AJS22" s="1">
        <v>-0.29411764705882354</v>
      </c>
      <c r="AJT22" s="1">
        <v>0.28977272727272729</v>
      </c>
      <c r="AJU22" s="1">
        <v>-0.68985352727415306</v>
      </c>
      <c r="AJV22" s="1">
        <v>0.15142150803461063</v>
      </c>
      <c r="AJW22" s="1">
        <v>0.11997377622377622</v>
      </c>
      <c r="AJX22" s="1">
        <v>0</v>
      </c>
      <c r="AJY22" s="1">
        <v>-9.0395480225988704E-3</v>
      </c>
      <c r="AJZ22" s="1">
        <v>0.10423394330821673</v>
      </c>
      <c r="AKA22" s="1">
        <v>12.6</v>
      </c>
      <c r="AKB22" s="1">
        <v>0.14348561759729273</v>
      </c>
      <c r="AKC22" s="1">
        <v>14.75</v>
      </c>
      <c r="AKD22" s="1">
        <v>100</v>
      </c>
      <c r="AKE22" s="1">
        <v>29.5</v>
      </c>
      <c r="AKF22" s="1">
        <v>22.75</v>
      </c>
      <c r="AKG22" s="1">
        <v>41.333333333333336</v>
      </c>
      <c r="AKH22" s="1">
        <v>26</v>
      </c>
      <c r="AKI22" s="1">
        <v>0.75</v>
      </c>
      <c r="AKJ22" s="1">
        <v>1</v>
      </c>
      <c r="AKK22" s="1">
        <v>-2.2727272727272728E-2</v>
      </c>
      <c r="AKL22" s="1">
        <v>0.66666666666666663</v>
      </c>
      <c r="AKM22" s="1">
        <v>0.29166666666666669</v>
      </c>
      <c r="AKN22" s="1">
        <v>0.17077986179664364</v>
      </c>
      <c r="AKO22" s="1">
        <v>1</v>
      </c>
      <c r="AKP22" s="1">
        <v>34.666666666666664</v>
      </c>
      <c r="AKQ22" s="1">
        <v>7.6666666666666661E-2</v>
      </c>
      <c r="AKR22" s="1">
        <v>0.13219616204690832</v>
      </c>
      <c r="AKS22" s="1">
        <v>1.6666666666666667</v>
      </c>
      <c r="AKT22" s="1">
        <v>1.8571428571428572</v>
      </c>
      <c r="AKU22" s="1">
        <v>-4.2755344418052253E-2</v>
      </c>
      <c r="AKV22" s="1">
        <v>0.1498034044008108</v>
      </c>
      <c r="AKW22" s="1">
        <v>4.2857142857142858E-2</v>
      </c>
      <c r="AKX22" s="1">
        <v>0.11958146487294469</v>
      </c>
      <c r="AKY22" s="1">
        <v>0.39473684210526316</v>
      </c>
      <c r="AKZ22" s="1">
        <v>0.75247524752475248</v>
      </c>
      <c r="ALA22" s="1">
        <v>7.2538860103626937E-2</v>
      </c>
      <c r="ALB22" s="1">
        <v>14</v>
      </c>
      <c r="ALC22" s="1">
        <v>46</v>
      </c>
      <c r="ALD22" s="1">
        <v>23</v>
      </c>
      <c r="ALE22" s="1">
        <v>7.25</v>
      </c>
      <c r="ALF22" s="1">
        <v>6.25</v>
      </c>
      <c r="ALG22" s="1">
        <v>10.25</v>
      </c>
      <c r="ALH22" s="1">
        <v>34.5</v>
      </c>
      <c r="ALI22" s="1">
        <v>-1.6949152542372881E-2</v>
      </c>
      <c r="ALJ22" s="1">
        <v>15.333333333333334</v>
      </c>
      <c r="ALK22" s="1">
        <v>0.33333333333333331</v>
      </c>
      <c r="ALL22" s="1">
        <v>0.35552763819095479</v>
      </c>
      <c r="ALM22" s="1">
        <v>0.37048832271762205</v>
      </c>
      <c r="ALN22" s="1">
        <v>0.17777377521613832</v>
      </c>
      <c r="ALO22" s="1">
        <v>-0.66153846153846152</v>
      </c>
      <c r="ALP22" s="1">
        <v>0.3125</v>
      </c>
      <c r="ALQ22" s="1">
        <v>17</v>
      </c>
      <c r="ALR22" s="1">
        <v>1.1489361702127661</v>
      </c>
      <c r="ALS22" s="1">
        <v>8.1693989071038253E-2</v>
      </c>
      <c r="ALT22" s="1">
        <v>6.041666666666667</v>
      </c>
      <c r="ALU22" s="1">
        <v>0.29770992366412213</v>
      </c>
      <c r="ALV22" s="1">
        <v>0.11580086580086581</v>
      </c>
      <c r="ALW22" s="1">
        <v>12.142857142857142</v>
      </c>
      <c r="ALX22" s="1">
        <v>1.8</v>
      </c>
      <c r="ALY22" s="1">
        <v>1.5833333333333333</v>
      </c>
      <c r="ALZ22" s="1">
        <v>0.14788483191249799</v>
      </c>
      <c r="AMA22" s="1">
        <v>0.27415143603133157</v>
      </c>
      <c r="AMB22" s="1">
        <v>54</v>
      </c>
      <c r="AMC22" s="1">
        <v>4.333333333333333</v>
      </c>
      <c r="AMD22" s="1">
        <v>19.083333333333332</v>
      </c>
      <c r="AME22" s="1">
        <v>0.76527331189710612</v>
      </c>
      <c r="AMF22" s="1">
        <v>54.333333333333336</v>
      </c>
      <c r="AMG22" s="1">
        <v>8.870967741935484</v>
      </c>
      <c r="AMH22" s="1">
        <v>5</v>
      </c>
      <c r="AMI22" s="1">
        <v>4.1044776119402986E-2</v>
      </c>
      <c r="AMJ22" s="1">
        <v>0.13775850567044695</v>
      </c>
      <c r="AMK22" s="1">
        <v>0.12041116005873716</v>
      </c>
      <c r="AML22" s="1">
        <v>0.46481876332622601</v>
      </c>
      <c r="AMM22" s="1">
        <v>0.2257160024033647</v>
      </c>
      <c r="AMN22" s="1">
        <v>0.70560747663551404</v>
      </c>
      <c r="AMO22" s="1">
        <v>-6.0597899272825211E-2</v>
      </c>
      <c r="AMP22" s="1">
        <v>-13.768863796310713</v>
      </c>
      <c r="AMQ22" s="1">
        <v>38.571428571428569</v>
      </c>
      <c r="AMR22" s="1">
        <v>0</v>
      </c>
      <c r="AMS22" s="1">
        <v>3.7292817679558013E-2</v>
      </c>
      <c r="AMT22" s="1">
        <v>0.21330658642594449</v>
      </c>
      <c r="AMU22" s="1">
        <v>14.666666666666666</v>
      </c>
      <c r="AMV22" s="1">
        <v>4</v>
      </c>
      <c r="AMW22" s="1">
        <v>0.19577410679984633</v>
      </c>
      <c r="AMX22" s="1">
        <v>0.33333333333333331</v>
      </c>
    </row>
    <row r="23" spans="1:1038" x14ac:dyDescent="0.25">
      <c r="A23" t="str">
        <f>Accesos!A23</f>
        <v>2015 Q2</v>
      </c>
      <c r="B23" s="1">
        <v>6.3471502590673579E-2</v>
      </c>
      <c r="C23" s="1">
        <v>-0.23076923076923078</v>
      </c>
      <c r="D23" s="1">
        <v>-0.13432835820895522</v>
      </c>
      <c r="E23" s="1">
        <v>0.2392</v>
      </c>
      <c r="F23" s="1">
        <v>2.4</v>
      </c>
      <c r="G23" s="1">
        <v>5</v>
      </c>
      <c r="H23" s="1">
        <v>11.3</v>
      </c>
      <c r="I23" s="1">
        <v>0.21704180064308681</v>
      </c>
      <c r="J23" s="1">
        <v>0.35906462157405078</v>
      </c>
      <c r="K23" s="1">
        <v>23.99999999999979</v>
      </c>
      <c r="L23" s="1">
        <v>1.6779661016949152</v>
      </c>
      <c r="M23" s="1">
        <v>0.29392446633825942</v>
      </c>
      <c r="N23" s="1">
        <v>0.42070773263433814</v>
      </c>
      <c r="O23" s="1">
        <v>-9.6153846153846159E-2</v>
      </c>
      <c r="P23" s="1">
        <v>6.666666666666667</v>
      </c>
      <c r="Q23" s="1">
        <v>1.6511627906976745</v>
      </c>
      <c r="R23" s="1">
        <v>1.25</v>
      </c>
      <c r="S23" s="1">
        <v>0.13043478260869565</v>
      </c>
      <c r="T23" s="1">
        <v>8.6666666666666661</v>
      </c>
      <c r="U23" s="1">
        <v>42.9</v>
      </c>
      <c r="V23" s="1">
        <v>8.4</v>
      </c>
      <c r="W23" s="1">
        <v>0.11904761904761904</v>
      </c>
      <c r="X23" s="1">
        <v>0.625</v>
      </c>
      <c r="Y23" s="1">
        <v>5</v>
      </c>
      <c r="Z23" s="1">
        <v>5.666666666666667</v>
      </c>
      <c r="AA23" s="1">
        <v>2.5</v>
      </c>
      <c r="AB23" s="1">
        <v>6.1333333333333337</v>
      </c>
      <c r="AC23" s="1">
        <v>0.75</v>
      </c>
      <c r="AD23" s="1">
        <v>5</v>
      </c>
      <c r="AE23" s="1">
        <v>18.8</v>
      </c>
      <c r="AF23" s="1">
        <v>7.5625</v>
      </c>
      <c r="AG23" s="1">
        <v>0.12148481439820022</v>
      </c>
      <c r="AH23" s="1">
        <v>0.13226621735467564</v>
      </c>
      <c r="AI23" s="1">
        <v>24.583333333333332</v>
      </c>
      <c r="AJ23" s="1">
        <v>0.24436090225563908</v>
      </c>
      <c r="AK23" s="1">
        <v>6.0714285714285712</v>
      </c>
      <c r="AL23" s="1">
        <v>0.10247651579846286</v>
      </c>
      <c r="AM23" s="1">
        <v>0.12075298438934802</v>
      </c>
      <c r="AN23" s="1">
        <v>0.13675213675213677</v>
      </c>
      <c r="AO23" s="1">
        <v>0</v>
      </c>
      <c r="AP23" s="1">
        <v>0.54545454545454541</v>
      </c>
      <c r="AQ23" s="1">
        <v>0.10416666666666667</v>
      </c>
      <c r="AR23" s="1">
        <v>-7.3050345508390915E-2</v>
      </c>
      <c r="AS23" s="1">
        <v>425</v>
      </c>
      <c r="AT23" s="1">
        <v>6.2015503875968991E-2</v>
      </c>
      <c r="AU23" s="1">
        <v>4.4090909090909092</v>
      </c>
      <c r="AV23" s="1">
        <v>0.16089159067882472</v>
      </c>
      <c r="AW23" s="1">
        <v>4.912280701754386E-2</v>
      </c>
      <c r="AX23" s="1">
        <v>0.23129251700680273</v>
      </c>
      <c r="AY23" s="1">
        <v>8.4</v>
      </c>
      <c r="AZ23" s="1">
        <v>-7.407407407407407E-2</v>
      </c>
      <c r="BA23" s="1">
        <v>2.4893617021276597</v>
      </c>
      <c r="BB23" s="1">
        <v>6.125</v>
      </c>
      <c r="BC23" s="1">
        <v>0.2968709594000517</v>
      </c>
      <c r="BD23" s="1">
        <v>-3.0386740331491711E-2</v>
      </c>
      <c r="BE23" s="1">
        <v>0.96875</v>
      </c>
      <c r="BF23" s="1">
        <v>3.1428571428571428</v>
      </c>
      <c r="BG23" s="1">
        <v>0.5</v>
      </c>
      <c r="BH23" s="1">
        <v>0.12482065997130559</v>
      </c>
      <c r="BI23" s="1">
        <v>18.600000000000001</v>
      </c>
      <c r="BJ23" s="1">
        <v>6.333333333333333</v>
      </c>
      <c r="BK23" s="1">
        <v>9.3023255813953487E-3</v>
      </c>
      <c r="BL23" s="1">
        <v>4.5</v>
      </c>
      <c r="BM23" s="1">
        <v>52.5</v>
      </c>
      <c r="BN23" s="1">
        <v>-0.87060998151571167</v>
      </c>
      <c r="BO23" s="1">
        <v>0.51091269841269837</v>
      </c>
      <c r="BP23" s="1">
        <v>9.9009900990099015E-2</v>
      </c>
      <c r="BQ23" s="1">
        <v>9.3722712719511006E-2</v>
      </c>
      <c r="BR23" s="1">
        <v>2.8207547169811322</v>
      </c>
      <c r="BS23" s="1">
        <v>25.5</v>
      </c>
      <c r="BT23" s="1">
        <v>0.15151515151515152</v>
      </c>
      <c r="BU23" s="1">
        <v>16.399999999999999</v>
      </c>
      <c r="BV23" s="1">
        <v>2</v>
      </c>
      <c r="BW23" s="1">
        <v>0.22696011004126548</v>
      </c>
      <c r="BX23" s="1">
        <v>3</v>
      </c>
      <c r="BY23" s="1">
        <v>1.8571428571428572</v>
      </c>
      <c r="BZ23" s="1">
        <v>4.4285714285714288</v>
      </c>
      <c r="CA23" s="1">
        <v>9</v>
      </c>
      <c r="CB23" s="1">
        <v>-0.42045454545454547</v>
      </c>
      <c r="CC23" s="1">
        <v>2.6124818577648767E-2</v>
      </c>
      <c r="CD23" s="1">
        <v>5.333333333333333</v>
      </c>
      <c r="CE23" s="1">
        <v>0.33333333333333331</v>
      </c>
      <c r="CF23" s="1">
        <v>5.62038580614432E-2</v>
      </c>
      <c r="CG23" s="1">
        <v>0.53556485355648531</v>
      </c>
      <c r="CH23" s="1">
        <v>1</v>
      </c>
      <c r="CI23" s="1">
        <v>-0.5</v>
      </c>
      <c r="CJ23" s="1">
        <v>0.10795182371860672</v>
      </c>
      <c r="CK23" s="1">
        <v>-0.11920529801324503</v>
      </c>
      <c r="CL23" s="1">
        <v>0.75</v>
      </c>
      <c r="CM23" s="1">
        <v>8.1115087797785479E-2</v>
      </c>
      <c r="CN23" s="1">
        <v>0.35294117647058826</v>
      </c>
      <c r="CO23" s="1">
        <v>9.4615384615384617</v>
      </c>
      <c r="CP23" s="1">
        <v>9.8666666666666671</v>
      </c>
      <c r="CQ23" s="1">
        <v>1.2142857142857142</v>
      </c>
      <c r="CR23" s="1">
        <v>0</v>
      </c>
      <c r="CS23" s="1">
        <v>2.8700906344410877E-2</v>
      </c>
      <c r="CT23" s="1">
        <v>6.5630533149714732E-2</v>
      </c>
      <c r="CU23" s="1">
        <v>0.15695067264573992</v>
      </c>
      <c r="CV23" s="1">
        <v>5</v>
      </c>
      <c r="CW23" s="1">
        <v>11.5</v>
      </c>
      <c r="CX23" s="1">
        <v>0.19461077844311378</v>
      </c>
      <c r="CY23" s="1">
        <v>15</v>
      </c>
      <c r="CZ23" s="1">
        <v>0.14285714285714285</v>
      </c>
      <c r="DA23" s="1">
        <v>0.6</v>
      </c>
      <c r="DB23" s="1">
        <v>5.6</v>
      </c>
      <c r="DC23" s="1">
        <v>18.666666666666668</v>
      </c>
      <c r="DD23" s="1">
        <v>0.5714285714285714</v>
      </c>
      <c r="DE23" s="1">
        <v>3.0588235294117645</v>
      </c>
      <c r="DF23" s="1">
        <v>3.5</v>
      </c>
      <c r="DG23" s="1">
        <v>3.3333333333333335</v>
      </c>
      <c r="DH23" s="1">
        <v>6.625</v>
      </c>
      <c r="DI23" s="1">
        <v>2.9491525423728815</v>
      </c>
      <c r="DJ23" s="1">
        <v>0.85729613733905574</v>
      </c>
      <c r="DK23" s="1">
        <v>2.25</v>
      </c>
      <c r="DL23" s="1">
        <v>0.14215686274509803</v>
      </c>
      <c r="DM23" s="1">
        <v>6.987905866359409E-2</v>
      </c>
      <c r="DN23" s="1">
        <v>0.2857142857142857</v>
      </c>
      <c r="DO23" s="1">
        <v>0.17977134039419232</v>
      </c>
      <c r="DP23" s="1">
        <v>4.8</v>
      </c>
      <c r="DQ23" s="1">
        <v>-2.4489795918367346E-2</v>
      </c>
      <c r="DR23" s="1">
        <v>5.666666666666667</v>
      </c>
      <c r="DS23" s="1">
        <v>1.2</v>
      </c>
      <c r="DT23" s="1">
        <v>5.5</v>
      </c>
      <c r="DU23" s="1">
        <v>2.7894736842105261</v>
      </c>
      <c r="DV23" s="1">
        <v>0.10445580715850986</v>
      </c>
      <c r="DW23" s="1">
        <v>-3.5714285714285712E-2</v>
      </c>
      <c r="DX23" s="1">
        <v>1.6</v>
      </c>
      <c r="DY23" s="1">
        <v>65</v>
      </c>
      <c r="DZ23" s="1">
        <v>42.75</v>
      </c>
      <c r="EA23" s="1">
        <v>7.875</v>
      </c>
      <c r="EB23" s="1">
        <v>3.6253776435045321E-2</v>
      </c>
      <c r="EC23" s="1">
        <v>4.2</v>
      </c>
      <c r="ED23" s="1">
        <v>0.25</v>
      </c>
      <c r="EE23" s="1">
        <v>0.125</v>
      </c>
      <c r="EF23" s="1">
        <v>0.20270270270270271</v>
      </c>
      <c r="EG23" s="1">
        <v>0.14383227693807898</v>
      </c>
      <c r="EH23" s="1">
        <v>3</v>
      </c>
      <c r="EI23" s="1">
        <v>0.80212014134275622</v>
      </c>
      <c r="EJ23" s="1">
        <v>2.6666666666666665</v>
      </c>
      <c r="EK23" s="1">
        <v>0.24287317620650953</v>
      </c>
      <c r="EL23" s="1">
        <v>51.4</v>
      </c>
      <c r="EM23" s="1">
        <v>0.14865962632006499</v>
      </c>
      <c r="EN23" s="1">
        <v>8.9984789048114647E-2</v>
      </c>
      <c r="EO23" s="1">
        <v>12.5</v>
      </c>
      <c r="EP23" s="1">
        <v>5</v>
      </c>
      <c r="EQ23" s="1">
        <v>9.5744800639574815E-2</v>
      </c>
      <c r="ER23" s="1">
        <v>7.25</v>
      </c>
      <c r="ES23" s="1">
        <v>0.86206896551724133</v>
      </c>
      <c r="ET23" s="1">
        <v>-8.2278481012658222E-2</v>
      </c>
      <c r="EU23" s="1">
        <v>7.8534031413612565E-2</v>
      </c>
      <c r="EV23" s="1">
        <v>-0.25335921061333211</v>
      </c>
      <c r="EW23" s="1">
        <v>0.41054313099041534</v>
      </c>
      <c r="EX23" s="1">
        <v>21.5</v>
      </c>
      <c r="EY23" s="1">
        <v>-9.0090090090090086E-2</v>
      </c>
      <c r="EZ23" s="1">
        <v>2</v>
      </c>
      <c r="FA23" s="1">
        <v>0.17069486404833836</v>
      </c>
      <c r="FB23" s="1">
        <v>25.666666666666668</v>
      </c>
      <c r="FC23" s="1">
        <v>5.9957173447537475E-2</v>
      </c>
      <c r="FD23" s="1">
        <v>28.333333333333332</v>
      </c>
      <c r="FE23" s="1">
        <v>45</v>
      </c>
      <c r="FF23" s="1">
        <v>1.4831460674157304</v>
      </c>
      <c r="FG23" s="1">
        <v>7.9787234042553196E-2</v>
      </c>
      <c r="FH23" s="1">
        <v>-4.5454545454545456E-2</v>
      </c>
      <c r="FI23" s="1">
        <v>0.4</v>
      </c>
      <c r="FJ23" s="1">
        <v>0.16738056013179572</v>
      </c>
      <c r="FK23" s="1">
        <v>0.4375</v>
      </c>
      <c r="FL23" s="1">
        <v>30</v>
      </c>
      <c r="FM23" s="1">
        <v>4</v>
      </c>
      <c r="FN23" s="1">
        <v>0.14098360655737704</v>
      </c>
      <c r="FO23" s="1">
        <v>5.581817313660889E-2</v>
      </c>
      <c r="FP23" s="1">
        <v>4</v>
      </c>
      <c r="FQ23" s="1">
        <v>3.8151325054410448E-2</v>
      </c>
      <c r="FR23" s="1">
        <v>0.66666666666666663</v>
      </c>
      <c r="FS23" s="1">
        <v>24.5</v>
      </c>
      <c r="FT23" s="1">
        <v>0.18507462686567164</v>
      </c>
      <c r="FU23" s="1">
        <v>0.18645928636779505</v>
      </c>
      <c r="FV23" s="1">
        <v>11.5</v>
      </c>
      <c r="FW23" s="1">
        <v>0.17800252844500633</v>
      </c>
      <c r="FX23" s="1">
        <v>24</v>
      </c>
      <c r="FY23" s="1">
        <v>17.75</v>
      </c>
      <c r="FZ23" s="1">
        <v>0</v>
      </c>
      <c r="GA23" s="1">
        <v>17.666666666666668</v>
      </c>
      <c r="GB23" s="1">
        <v>1</v>
      </c>
      <c r="GC23" s="1">
        <v>0.72734761120263591</v>
      </c>
      <c r="GD23" s="1">
        <v>1</v>
      </c>
      <c r="GE23" s="1">
        <v>4.25</v>
      </c>
      <c r="GF23" s="1">
        <v>0.12353563293198828</v>
      </c>
      <c r="GG23" s="1">
        <v>0.18810040285094515</v>
      </c>
      <c r="GH23" s="1">
        <v>-0.19387755102040816</v>
      </c>
      <c r="GI23" s="1">
        <v>5.75</v>
      </c>
      <c r="GJ23" s="1">
        <v>0.23529411764705882</v>
      </c>
      <c r="GK23" s="1">
        <v>4.2918454935622317E-2</v>
      </c>
      <c r="GL23" s="1">
        <v>0.66666666666666663</v>
      </c>
      <c r="GM23" s="1">
        <v>5.8083455651079891E-2</v>
      </c>
      <c r="GN23" s="1">
        <v>5.4806070826306917E-2</v>
      </c>
      <c r="GO23" s="1">
        <v>50</v>
      </c>
      <c r="GP23" s="1">
        <v>9</v>
      </c>
      <c r="GQ23" s="1">
        <v>0.36090479405806886</v>
      </c>
      <c r="GR23" s="1">
        <v>2.1666666666666665</v>
      </c>
      <c r="GS23" s="1">
        <v>0.23529411764705882</v>
      </c>
      <c r="GT23" s="1">
        <v>26.5</v>
      </c>
      <c r="GU23" s="1">
        <v>0.25</v>
      </c>
      <c r="GV23" s="1">
        <v>2</v>
      </c>
      <c r="GW23" s="1">
        <v>0.75</v>
      </c>
      <c r="GX23" s="1">
        <v>1.0379746835443038</v>
      </c>
      <c r="GY23" s="1">
        <v>0.30017452006980805</v>
      </c>
      <c r="GZ23" s="1">
        <v>9.4</v>
      </c>
      <c r="HA23" s="1">
        <v>0.17237599342285559</v>
      </c>
      <c r="HB23" s="1">
        <v>0.15875754961173424</v>
      </c>
      <c r="HC23" s="1">
        <v>4.2307692307692308</v>
      </c>
      <c r="HD23" s="1">
        <v>0.90180878552971577</v>
      </c>
      <c r="HE23" s="1">
        <v>0.12969283276450511</v>
      </c>
      <c r="HF23" s="1">
        <v>8.5106382978723402E-2</v>
      </c>
      <c r="HG23" s="1">
        <v>0.15308027380211575</v>
      </c>
      <c r="HH23" s="1">
        <v>11.222222222222221</v>
      </c>
      <c r="HI23" s="1">
        <v>9.9056603773584911E-2</v>
      </c>
      <c r="HJ23" s="1">
        <v>19.666666666666668</v>
      </c>
      <c r="HK23" s="1">
        <v>0.27659574468085107</v>
      </c>
      <c r="HL23" s="1">
        <v>2</v>
      </c>
      <c r="HM23" s="1">
        <v>2.7</v>
      </c>
      <c r="HN23" s="1">
        <v>56.5</v>
      </c>
      <c r="HO23" s="1">
        <v>0.125</v>
      </c>
      <c r="HP23" s="1">
        <v>12</v>
      </c>
      <c r="HQ23" s="1">
        <v>0.11188811188811189</v>
      </c>
      <c r="HR23" s="1">
        <v>16</v>
      </c>
      <c r="HS23" s="1">
        <v>0.11148086522462562</v>
      </c>
      <c r="HT23" s="1">
        <v>0.33333333333333331</v>
      </c>
      <c r="HU23" s="1">
        <v>0.42857142857142855</v>
      </c>
      <c r="HV23" s="1">
        <v>4.2</v>
      </c>
      <c r="HW23" s="1">
        <v>5</v>
      </c>
      <c r="HX23" s="1">
        <v>5.5</v>
      </c>
      <c r="HY23" s="1">
        <v>11.375</v>
      </c>
      <c r="HZ23" s="1">
        <v>0.38461538461538464</v>
      </c>
      <c r="IA23" s="1">
        <v>1.8931191058330424E-2</v>
      </c>
      <c r="IB23" s="1">
        <v>16</v>
      </c>
      <c r="IC23" s="1">
        <v>18.5</v>
      </c>
      <c r="ID23" s="1">
        <v>4.8214285714285712</v>
      </c>
      <c r="IE23" s="1">
        <v>40</v>
      </c>
      <c r="IF23" s="1">
        <v>-0.96969696969696972</v>
      </c>
      <c r="IG23" s="1">
        <v>7.25</v>
      </c>
      <c r="IH23" s="1">
        <v>0.17194436223734832</v>
      </c>
      <c r="II23" s="1">
        <v>51</v>
      </c>
      <c r="IJ23" s="1">
        <v>0.14897913394660084</v>
      </c>
      <c r="IK23" s="1">
        <v>0.125</v>
      </c>
      <c r="IL23" s="1">
        <v>1.3333333333333333</v>
      </c>
      <c r="IM23" s="1">
        <v>0.37323943661971831</v>
      </c>
      <c r="IN23" s="1">
        <v>8.4705882352941178</v>
      </c>
      <c r="IO23" s="1">
        <v>1.3333333333333333</v>
      </c>
      <c r="IP23" s="1">
        <v>1.5</v>
      </c>
      <c r="IQ23" s="1">
        <v>9.5</v>
      </c>
      <c r="IR23" s="1">
        <v>17.333333333333332</v>
      </c>
      <c r="IS23" s="1">
        <v>0.3</v>
      </c>
      <c r="IT23" s="1">
        <v>15</v>
      </c>
      <c r="IU23" s="1">
        <v>-0.10227272727272728</v>
      </c>
      <c r="IV23" s="1">
        <v>-0.41666666666666669</v>
      </c>
      <c r="IW23" s="1">
        <v>4.1071428571428568</v>
      </c>
      <c r="IX23" s="1">
        <v>-0.33333333333333331</v>
      </c>
      <c r="IY23" s="1">
        <v>10.380952380952381</v>
      </c>
      <c r="IZ23" s="1">
        <v>21.25</v>
      </c>
      <c r="JA23" s="1">
        <v>-0.16</v>
      </c>
      <c r="JB23" s="1">
        <v>0.14068441064638784</v>
      </c>
      <c r="JC23" s="1">
        <v>-2.2058823529411766E-2</v>
      </c>
      <c r="JD23" s="1">
        <v>0.15384615384615385</v>
      </c>
      <c r="JE23" s="1">
        <v>0.1111111111111111</v>
      </c>
      <c r="JF23" s="1">
        <v>9.4</v>
      </c>
      <c r="JG23" s="1">
        <v>0.16883918241419205</v>
      </c>
      <c r="JH23" s="1">
        <v>1.5</v>
      </c>
      <c r="JI23" s="1">
        <v>0.17091836734693877</v>
      </c>
      <c r="JJ23" s="1">
        <v>113.5</v>
      </c>
      <c r="JK23" s="1">
        <v>9.7142857142857142E-2</v>
      </c>
      <c r="JL23" s="1">
        <v>-9.9667774086378738E-2</v>
      </c>
      <c r="JM23" s="1">
        <v>5</v>
      </c>
      <c r="JN23" s="1">
        <v>2.875</v>
      </c>
      <c r="JO23" s="1">
        <v>0</v>
      </c>
      <c r="JP23" s="1">
        <v>0.54545454545454541</v>
      </c>
      <c r="JQ23" s="1">
        <v>2.5</v>
      </c>
      <c r="JR23" s="1">
        <v>0.48675799086757993</v>
      </c>
      <c r="JS23" s="1">
        <v>4.875</v>
      </c>
      <c r="JT23" s="1">
        <v>-2.9294586360440591E-2</v>
      </c>
      <c r="JU23" s="1">
        <v>6.3</v>
      </c>
      <c r="JV23" s="1">
        <v>9.7084460474902309E-2</v>
      </c>
      <c r="JW23" s="1">
        <v>-0.36842105263157893</v>
      </c>
      <c r="JX23" s="1">
        <v>21</v>
      </c>
      <c r="JY23" s="1">
        <v>0.20412844036697247</v>
      </c>
      <c r="JZ23" s="1">
        <v>0.5</v>
      </c>
      <c r="KA23" s="1">
        <v>1.6666666666666667</v>
      </c>
      <c r="KB23" s="1">
        <v>17.833333333333332</v>
      </c>
      <c r="KC23" s="1">
        <v>26</v>
      </c>
      <c r="KD23" s="1">
        <v>1.5</v>
      </c>
      <c r="KE23" s="1">
        <v>14</v>
      </c>
      <c r="KF23" s="1">
        <v>13.333333333333334</v>
      </c>
      <c r="KG23" s="1">
        <v>5.75</v>
      </c>
      <c r="KH23" s="1">
        <v>1</v>
      </c>
      <c r="KI23" s="1">
        <v>0.10526315789473684</v>
      </c>
      <c r="KJ23" s="1">
        <v>3.6923076923076925</v>
      </c>
      <c r="KK23" s="1">
        <v>16</v>
      </c>
      <c r="KL23" s="1">
        <v>0</v>
      </c>
      <c r="KM23" s="1">
        <v>7.333333333333333</v>
      </c>
      <c r="KN23" s="1">
        <v>1</v>
      </c>
      <c r="KO23" s="1">
        <v>15</v>
      </c>
      <c r="KP23" s="1">
        <v>1.3333333333333333</v>
      </c>
      <c r="KQ23" s="1">
        <v>0.875</v>
      </c>
      <c r="KR23" s="1">
        <v>0.66666666666666663</v>
      </c>
      <c r="KS23" s="1">
        <v>207.5</v>
      </c>
      <c r="KT23" s="1">
        <v>-0.44444444444444442</v>
      </c>
      <c r="KU23" s="1">
        <v>-1.686656671664168E-2</v>
      </c>
      <c r="KV23" s="1">
        <v>2.25</v>
      </c>
      <c r="KW23" s="1">
        <v>-0.55882352941176472</v>
      </c>
      <c r="KX23" s="1">
        <v>7.291666666666667</v>
      </c>
      <c r="KY23" s="1">
        <v>0.8571428571428571</v>
      </c>
      <c r="KZ23" s="1">
        <v>0.5</v>
      </c>
      <c r="LA23" s="1">
        <v>6.75</v>
      </c>
      <c r="LB23" s="1">
        <v>0.4</v>
      </c>
      <c r="LC23" s="1">
        <v>0.16481994459833796</v>
      </c>
      <c r="LD23" s="1">
        <v>6.333123402363576E-2</v>
      </c>
      <c r="LE23" s="1">
        <v>0.17489059906443338</v>
      </c>
      <c r="LF23" s="1">
        <v>0.1507087986061614</v>
      </c>
      <c r="LG23" s="1">
        <v>4.5454545454545459</v>
      </c>
      <c r="LH23" s="1">
        <v>5.7777777777777777</v>
      </c>
      <c r="LI23" s="1">
        <v>1.9655172413793103</v>
      </c>
      <c r="LJ23" s="1">
        <v>18</v>
      </c>
      <c r="LK23" s="1">
        <v>0.37163636363636365</v>
      </c>
      <c r="LL23" s="1">
        <v>0.19633507853403143</v>
      </c>
      <c r="LM23" s="1">
        <v>-0.42253536355514854</v>
      </c>
      <c r="LN23" s="1">
        <v>34.5</v>
      </c>
      <c r="LO23" s="1">
        <v>4.5</v>
      </c>
      <c r="LP23" s="1">
        <v>0.15238847216739046</v>
      </c>
      <c r="LQ23" s="1">
        <v>8.6701127819548876E-2</v>
      </c>
      <c r="LR23" s="1">
        <v>19.333333333333332</v>
      </c>
      <c r="LS23" s="1">
        <v>0.14125200642054575</v>
      </c>
      <c r="LT23" s="1">
        <v>0.33333333333333331</v>
      </c>
      <c r="LU23" s="1">
        <v>4.5977011494252873E-2</v>
      </c>
      <c r="LV23" s="1">
        <v>0.48958333333333331</v>
      </c>
      <c r="LW23" s="1">
        <v>2.1420518602029311E-2</v>
      </c>
      <c r="LX23" s="1">
        <v>78</v>
      </c>
      <c r="LY23" s="1">
        <v>0.30859662013225569</v>
      </c>
      <c r="LZ23" s="1">
        <v>6</v>
      </c>
      <c r="MA23" s="1">
        <v>0.13413691855972801</v>
      </c>
      <c r="MB23" s="1">
        <v>5.333333333333333</v>
      </c>
      <c r="MC23" s="1">
        <v>0.22402659676491274</v>
      </c>
      <c r="MD23" s="1">
        <v>36</v>
      </c>
      <c r="ME23" s="1">
        <v>9.764705882352942</v>
      </c>
      <c r="MF23" s="1">
        <v>7.666666666666667</v>
      </c>
      <c r="MG23" s="1">
        <v>4.2857142857142856</v>
      </c>
      <c r="MH23" s="1">
        <v>14.333333333333334</v>
      </c>
      <c r="MI23" s="1">
        <v>0.45698924731182794</v>
      </c>
      <c r="MJ23" s="1">
        <v>0.5</v>
      </c>
      <c r="MK23" s="1">
        <v>5.666666666666667</v>
      </c>
      <c r="ML23" s="1">
        <v>0.53846153846153844</v>
      </c>
      <c r="MM23" s="1">
        <v>4.25</v>
      </c>
      <c r="MN23" s="1" t="e">
        <v>#DIV/0!</v>
      </c>
      <c r="MO23" s="1">
        <v>-8.0188679245283015E-2</v>
      </c>
      <c r="MP23" s="1">
        <v>0.18922984356197353</v>
      </c>
      <c r="MQ23" s="1">
        <v>1.5964912280701755</v>
      </c>
      <c r="MR23" s="1">
        <v>-0.11403508771929824</v>
      </c>
      <c r="MS23" s="1">
        <v>-4.6296296296296294E-3</v>
      </c>
      <c r="MT23" s="1">
        <v>0.17</v>
      </c>
      <c r="MU23" s="1">
        <v>0.23564510549982706</v>
      </c>
      <c r="MV23" s="1">
        <v>5.5513595166163145E-2</v>
      </c>
      <c r="MW23" s="1">
        <v>8.69195289060051E-2</v>
      </c>
      <c r="MX23" s="1">
        <v>3.3333333333333333E-2</v>
      </c>
      <c r="MY23" s="1">
        <v>0</v>
      </c>
      <c r="MZ23" s="1">
        <v>-0.2857142857142857</v>
      </c>
      <c r="NA23" s="1">
        <v>0.27652733118971062</v>
      </c>
      <c r="NB23" s="1">
        <v>15</v>
      </c>
      <c r="NC23" s="1">
        <v>0.78181023174464359</v>
      </c>
      <c r="ND23" s="1">
        <v>0</v>
      </c>
      <c r="NE23" s="1">
        <v>0.4133779264214047</v>
      </c>
      <c r="NF23" s="1">
        <v>48.666666666666664</v>
      </c>
      <c r="NG23" s="1">
        <v>6.083333333333333</v>
      </c>
      <c r="NH23" s="1">
        <v>0.13078073586598862</v>
      </c>
      <c r="NI23" s="1">
        <v>4.4910179640718563E-2</v>
      </c>
      <c r="NJ23" s="1">
        <v>12</v>
      </c>
      <c r="NK23" s="1">
        <v>0.92329956584659911</v>
      </c>
      <c r="NL23" s="1">
        <v>7.5454545454545459</v>
      </c>
      <c r="NM23" s="1">
        <v>13.333333333333334</v>
      </c>
      <c r="NN23" s="1">
        <v>0.8571428571428571</v>
      </c>
      <c r="NO23" s="1">
        <v>0.52259887005649719</v>
      </c>
      <c r="NP23" s="1">
        <v>0.36172450052576238</v>
      </c>
      <c r="NQ23" s="1">
        <v>0.625</v>
      </c>
      <c r="NR23" s="1">
        <v>4.4000000000000004</v>
      </c>
      <c r="NS23" s="1">
        <v>-2.8407864047639772E-2</v>
      </c>
      <c r="NT23" s="1">
        <v>2.8944077184205823E-2</v>
      </c>
      <c r="NU23" s="1">
        <v>0.38095238095238093</v>
      </c>
      <c r="NV23" s="1">
        <v>0.12536023054755044</v>
      </c>
      <c r="NW23" s="1">
        <v>0.5</v>
      </c>
      <c r="NX23" s="1">
        <v>7.5</v>
      </c>
      <c r="NY23" s="1">
        <v>-1.1164274322169059E-2</v>
      </c>
      <c r="NZ23" s="1">
        <v>-0.61942257217847774</v>
      </c>
      <c r="OA23" s="1">
        <v>0.4</v>
      </c>
      <c r="OB23" s="1">
        <v>1</v>
      </c>
      <c r="OC23" s="1">
        <v>7.5</v>
      </c>
      <c r="OD23" s="1">
        <v>47</v>
      </c>
      <c r="OE23" s="1">
        <v>0.4</v>
      </c>
      <c r="OF23" s="1">
        <v>9.6666666666666661</v>
      </c>
      <c r="OG23" s="1">
        <v>12.5</v>
      </c>
      <c r="OH23" s="1">
        <v>6.0357142857142856</v>
      </c>
      <c r="OI23" s="1">
        <v>0.31851851851851853</v>
      </c>
      <c r="OJ23" s="1">
        <v>-9.0909090909090912E-2</v>
      </c>
      <c r="OK23" s="1">
        <v>22</v>
      </c>
      <c r="OL23" s="1">
        <v>0.1634980988593156</v>
      </c>
      <c r="OM23" s="1">
        <v>2</v>
      </c>
      <c r="ON23" s="1">
        <v>6.9992553983618769E-2</v>
      </c>
      <c r="OO23" s="1">
        <v>0.11862301689592951</v>
      </c>
      <c r="OP23" s="1">
        <v>23.2</v>
      </c>
      <c r="OQ23" s="1">
        <v>5.2352941176470589</v>
      </c>
      <c r="OR23" s="1">
        <v>3.9375</v>
      </c>
      <c r="OS23" s="1">
        <v>1.4166666666666667</v>
      </c>
      <c r="OT23" s="1">
        <v>0.75</v>
      </c>
      <c r="OU23" s="1">
        <v>0.62238242361826301</v>
      </c>
      <c r="OV23" s="1">
        <v>0.66666666666666663</v>
      </c>
      <c r="OW23" s="1">
        <v>0</v>
      </c>
      <c r="OX23" s="1">
        <v>0.20582120582120583</v>
      </c>
      <c r="OY23" s="1">
        <v>7.6111440426793117E-2</v>
      </c>
      <c r="OZ23" s="1">
        <v>0.12558869701726844</v>
      </c>
      <c r="PA23" s="1">
        <v>12</v>
      </c>
      <c r="PB23" s="1">
        <v>-0.66666666666666663</v>
      </c>
      <c r="PC23" s="1">
        <v>-1.9388761091028592E-2</v>
      </c>
      <c r="PD23" s="1">
        <v>6.1784897025171627E-2</v>
      </c>
      <c r="PE23" s="1">
        <v>8.6666666666666661</v>
      </c>
      <c r="PF23" s="1">
        <v>2.4015369836695485E-2</v>
      </c>
      <c r="PG23" s="1">
        <v>16</v>
      </c>
      <c r="PH23" s="1">
        <v>15.5</v>
      </c>
      <c r="PI23" s="1">
        <v>6.5</v>
      </c>
      <c r="PJ23" s="1">
        <v>7</v>
      </c>
      <c r="PK23" s="1">
        <v>0</v>
      </c>
      <c r="PL23" s="1">
        <v>4.5</v>
      </c>
      <c r="PM23" s="1">
        <v>1.2</v>
      </c>
      <c r="PN23" s="1">
        <v>-0.32967032967032966</v>
      </c>
      <c r="PO23" s="1">
        <v>4</v>
      </c>
      <c r="PP23" s="1">
        <v>8.4</v>
      </c>
      <c r="PQ23" s="1">
        <v>0.1213932934754354</v>
      </c>
      <c r="PR23" s="1">
        <v>8.6666666666666661</v>
      </c>
      <c r="PS23" s="1">
        <v>3.4313725490196081E-2</v>
      </c>
      <c r="PT23" s="1">
        <v>7</v>
      </c>
      <c r="PU23" s="1">
        <v>2.7727272727272729</v>
      </c>
      <c r="PV23" s="1">
        <v>8.7074863291618421</v>
      </c>
      <c r="PW23" s="1">
        <v>0.38222625255044207</v>
      </c>
      <c r="PX23" s="1">
        <v>0.22222222222222221</v>
      </c>
      <c r="PY23" s="1">
        <v>6.4227569550049199E-2</v>
      </c>
      <c r="PZ23" s="1">
        <v>2.8181818181818183</v>
      </c>
      <c r="QA23" s="1">
        <v>8.3333333333333329E-2</v>
      </c>
      <c r="QB23" s="1">
        <v>-0.11904761904761904</v>
      </c>
      <c r="QC23" s="1">
        <v>0.66666666666666663</v>
      </c>
      <c r="QD23" s="1">
        <v>0</v>
      </c>
      <c r="QE23" s="1">
        <v>4.2857142857142856</v>
      </c>
      <c r="QF23" s="1">
        <v>0.35394321766561515</v>
      </c>
      <c r="QG23" s="1">
        <v>-0.32334492243349222</v>
      </c>
      <c r="QH23" s="1">
        <v>96.5</v>
      </c>
      <c r="QI23" s="1">
        <v>0.12953995157384987</v>
      </c>
      <c r="QJ23" s="1">
        <v>7</v>
      </c>
      <c r="QK23" s="1">
        <v>7</v>
      </c>
      <c r="QL23" s="1">
        <v>0.24045801526717558</v>
      </c>
      <c r="QM23" s="1">
        <v>-0.12283464566929134</v>
      </c>
      <c r="QN23" s="1">
        <v>0.33333333333333331</v>
      </c>
      <c r="QO23" s="1">
        <v>7.6923076923076927E-2</v>
      </c>
      <c r="QP23" s="1">
        <v>31</v>
      </c>
      <c r="QQ23" s="1">
        <v>11</v>
      </c>
      <c r="QR23" s="1">
        <v>0.18706697459584296</v>
      </c>
      <c r="QS23" s="1">
        <v>-0.44444444444444442</v>
      </c>
      <c r="QT23" s="1">
        <v>7.0948012232415897E-2</v>
      </c>
      <c r="QU23" s="1">
        <v>-5.0788091068301226E-2</v>
      </c>
      <c r="QV23" s="1">
        <v>4</v>
      </c>
      <c r="QW23" s="1">
        <v>0.27037271004421981</v>
      </c>
      <c r="QX23" s="1">
        <v>68</v>
      </c>
      <c r="QY23" s="1">
        <v>16</v>
      </c>
      <c r="QZ23" s="1">
        <v>37.333333333333336</v>
      </c>
      <c r="RA23" s="1">
        <v>27</v>
      </c>
      <c r="RB23" s="1">
        <v>0.44206008583690987</v>
      </c>
      <c r="RC23" s="1">
        <v>-2.2697368421052633E-2</v>
      </c>
      <c r="RD23" s="1">
        <v>0.83333333333333337</v>
      </c>
      <c r="RE23" s="1">
        <v>1</v>
      </c>
      <c r="RF23" s="1">
        <v>10</v>
      </c>
      <c r="RG23" s="1">
        <v>-0.3812199036918138</v>
      </c>
      <c r="RH23" s="1">
        <v>-0.5</v>
      </c>
      <c r="RI23" s="1">
        <v>26</v>
      </c>
      <c r="RJ23" s="1">
        <v>76</v>
      </c>
      <c r="RK23" s="1">
        <v>0.26937984496124029</v>
      </c>
      <c r="RL23" s="1">
        <v>0</v>
      </c>
      <c r="RM23" s="1">
        <v>0.35714285714285715</v>
      </c>
      <c r="RN23" s="1">
        <v>0.11409395973154363</v>
      </c>
      <c r="RO23" s="1">
        <v>-0.21052631578947367</v>
      </c>
      <c r="RP23" s="1">
        <v>2.5</v>
      </c>
      <c r="RQ23" s="1">
        <v>1.5</v>
      </c>
      <c r="RR23" s="1">
        <v>0.10339308578745199</v>
      </c>
      <c r="RS23" s="1">
        <v>0.14736842105263157</v>
      </c>
      <c r="RT23" s="1">
        <v>-1.8018018018018018E-2</v>
      </c>
      <c r="RU23" s="1">
        <v>0.12585073249509748</v>
      </c>
      <c r="RV23" s="1">
        <v>8.8888888888888892E-2</v>
      </c>
      <c r="RW23" s="1">
        <v>0.33333333333333331</v>
      </c>
      <c r="RX23" s="1">
        <v>1.4</v>
      </c>
      <c r="RY23" s="1">
        <v>0.5</v>
      </c>
      <c r="RZ23" s="1">
        <v>0.66666666666666663</v>
      </c>
      <c r="SA23" s="1">
        <v>0.40125391849529779</v>
      </c>
      <c r="SB23" s="1">
        <v>31.5</v>
      </c>
      <c r="SC23" s="1">
        <v>0.22049374365911398</v>
      </c>
      <c r="SD23" s="1">
        <v>2.563229571984436</v>
      </c>
      <c r="SE23" s="1">
        <v>9.2857142857142865</v>
      </c>
      <c r="SF23" s="1">
        <v>0.44314584855125394</v>
      </c>
      <c r="SG23" s="1">
        <v>1</v>
      </c>
      <c r="SH23" s="1">
        <v>0.47987616099071206</v>
      </c>
      <c r="SI23" s="1">
        <v>0.10510545119280858</v>
      </c>
      <c r="SJ23" s="1">
        <v>2.4666666666666668</v>
      </c>
      <c r="SK23" s="1">
        <v>0</v>
      </c>
      <c r="SL23" s="1">
        <v>0.81818181818181823</v>
      </c>
      <c r="SM23" s="1">
        <v>9.0697674418604652</v>
      </c>
      <c r="SN23" s="1">
        <v>4.2385016323958989E-2</v>
      </c>
      <c r="SO23" s="1">
        <v>47</v>
      </c>
      <c r="SP23" s="1">
        <v>4.3230769230769228</v>
      </c>
      <c r="SQ23" s="1">
        <v>-0.2857142857142857</v>
      </c>
      <c r="SR23" s="1">
        <v>13.833333333333334</v>
      </c>
      <c r="SS23" s="1">
        <v>21.857142857142858</v>
      </c>
      <c r="ST23" s="1">
        <v>1.1857707509881422E-2</v>
      </c>
      <c r="SU23" s="1">
        <v>13.5</v>
      </c>
      <c r="SV23" s="1">
        <v>10.666666666666666</v>
      </c>
      <c r="SW23" s="1">
        <v>1.9655172413793103</v>
      </c>
      <c r="SX23" s="1">
        <v>-7.5630252100840331E-2</v>
      </c>
      <c r="SY23" s="1">
        <v>1.9333333333333333</v>
      </c>
      <c r="SZ23" s="1">
        <v>10.8</v>
      </c>
      <c r="TA23" s="1">
        <v>5.2688288348254404E-2</v>
      </c>
      <c r="TB23" s="1">
        <v>81</v>
      </c>
      <c r="TC23" s="1">
        <v>9</v>
      </c>
      <c r="TD23" s="1">
        <v>3.5</v>
      </c>
      <c r="TE23" s="1">
        <v>0.75</v>
      </c>
      <c r="TF23" s="1">
        <v>0.20998820290994888</v>
      </c>
      <c r="TG23" s="1">
        <v>10</v>
      </c>
      <c r="TH23" s="1">
        <v>56</v>
      </c>
      <c r="TI23" s="1">
        <v>-0.59205867475348306</v>
      </c>
      <c r="TJ23" s="1">
        <v>504</v>
      </c>
      <c r="TK23" s="1">
        <v>-0.13127413127413126</v>
      </c>
      <c r="TL23" s="1">
        <v>-0.71851851851851856</v>
      </c>
      <c r="TM23" s="1">
        <v>1.4</v>
      </c>
      <c r="TN23" s="1">
        <v>4.1698546289211935E-2</v>
      </c>
      <c r="TO23" s="1">
        <v>38</v>
      </c>
      <c r="TP23" s="1">
        <v>7.25</v>
      </c>
      <c r="TQ23" s="1">
        <v>-0.12403100775193798</v>
      </c>
      <c r="TR23" s="1">
        <v>49</v>
      </c>
      <c r="TS23" s="1">
        <v>36</v>
      </c>
      <c r="TT23" s="1">
        <v>0.69281045751633985</v>
      </c>
      <c r="TU23" s="1">
        <v>6.8027210884353748E-2</v>
      </c>
      <c r="TV23" s="1">
        <v>4</v>
      </c>
      <c r="TW23" s="1">
        <v>0.10373230373230373</v>
      </c>
      <c r="TX23" s="1">
        <v>0.16068222621184919</v>
      </c>
      <c r="TY23" s="1">
        <v>0.15954992166358067</v>
      </c>
      <c r="TZ23" s="1">
        <v>-0.34090909090909088</v>
      </c>
      <c r="UA23" s="1">
        <v>0.10416666666666667</v>
      </c>
      <c r="UB23" s="1">
        <v>57</v>
      </c>
      <c r="UC23" s="1">
        <v>-0.70091096748298265</v>
      </c>
      <c r="UD23" s="1">
        <v>-0.19319068717366267</v>
      </c>
      <c r="UE23" s="1">
        <v>0.44363636363636366</v>
      </c>
      <c r="UF23" s="1">
        <v>0.18809312919144627</v>
      </c>
      <c r="UG23" s="1">
        <v>-0.5714285714285714</v>
      </c>
      <c r="UH23" s="1">
        <v>12</v>
      </c>
      <c r="UI23" s="1">
        <v>5.2307692307692308</v>
      </c>
      <c r="UJ23" s="1">
        <v>5.2631578947368418E-2</v>
      </c>
      <c r="UK23" s="1">
        <v>0.28289473684210525</v>
      </c>
      <c r="UL23" s="1">
        <v>0.4</v>
      </c>
      <c r="UM23" s="1">
        <v>190</v>
      </c>
      <c r="UN23" s="1">
        <v>8.5972850678733032E-2</v>
      </c>
      <c r="UO23" s="1">
        <v>1.6666666666666667</v>
      </c>
      <c r="UP23" s="1">
        <v>4.0999999999999996</v>
      </c>
      <c r="UQ23" s="1">
        <v>3</v>
      </c>
      <c r="UR23" s="1">
        <v>0.36222222222222222</v>
      </c>
      <c r="US23" s="1">
        <v>0.14527845036319612</v>
      </c>
      <c r="UT23" s="1">
        <v>5.0274223034734916E-2</v>
      </c>
      <c r="UU23" s="1">
        <v>0.90769230769230769</v>
      </c>
      <c r="UV23" s="1">
        <v>8.971215530850099E-2</v>
      </c>
      <c r="UW23" s="1">
        <v>1.9411764705882353</v>
      </c>
      <c r="UX23" s="1">
        <v>30</v>
      </c>
      <c r="UY23" s="1">
        <v>5.75</v>
      </c>
      <c r="UZ23" s="1">
        <v>0.21564482029598309</v>
      </c>
      <c r="VA23" s="1">
        <v>7.25</v>
      </c>
      <c r="VB23" s="1">
        <v>70</v>
      </c>
      <c r="VC23" s="1">
        <v>9</v>
      </c>
      <c r="VD23" s="1">
        <v>3.5</v>
      </c>
      <c r="VE23" s="1">
        <v>7.75</v>
      </c>
      <c r="VF23" s="1">
        <v>4.2666666666666666</v>
      </c>
      <c r="VG23" s="1">
        <v>3</v>
      </c>
      <c r="VH23" s="1">
        <v>4.8285714285714283</v>
      </c>
      <c r="VI23" s="1">
        <v>9.5</v>
      </c>
      <c r="VJ23" s="1">
        <v>0.18103114097428608</v>
      </c>
      <c r="VK23" s="1">
        <v>12</v>
      </c>
      <c r="VL23" s="1">
        <v>1.7</v>
      </c>
      <c r="VM23" s="1">
        <v>0.15748031496062992</v>
      </c>
      <c r="VN23" s="1">
        <v>-0.1</v>
      </c>
      <c r="VO23" s="1">
        <v>6</v>
      </c>
      <c r="VP23" s="1">
        <v>-9.8901098901098897E-2</v>
      </c>
      <c r="VQ23" s="1">
        <v>-0.13333333333333333</v>
      </c>
      <c r="VR23" s="1">
        <v>13</v>
      </c>
      <c r="VS23" s="1">
        <v>2.15</v>
      </c>
      <c r="VT23" s="1">
        <v>123</v>
      </c>
      <c r="VU23" s="1">
        <v>1</v>
      </c>
      <c r="VV23" s="1">
        <v>1.5</v>
      </c>
      <c r="VW23" s="1">
        <v>0.19001610305958133</v>
      </c>
      <c r="VX23" s="1">
        <v>51</v>
      </c>
      <c r="VY23" s="1">
        <v>0</v>
      </c>
      <c r="VZ23" s="1">
        <v>83</v>
      </c>
      <c r="WA23" s="1">
        <v>-0.96471067549609546</v>
      </c>
      <c r="WB23" s="1">
        <v>3</v>
      </c>
      <c r="WC23" s="1">
        <v>0.75</v>
      </c>
      <c r="WD23" s="1">
        <v>5.75</v>
      </c>
      <c r="WE23" s="1">
        <v>0.37675070028011204</v>
      </c>
      <c r="WF23" s="1">
        <v>1</v>
      </c>
      <c r="WG23" s="1">
        <v>0.26070038910505838</v>
      </c>
      <c r="WH23" s="1">
        <v>26.2</v>
      </c>
      <c r="WI23" s="1" t="e">
        <v>#DIV/0!</v>
      </c>
      <c r="WJ23" s="1">
        <v>9</v>
      </c>
      <c r="WK23" s="1">
        <v>0.86849787464392036</v>
      </c>
      <c r="WL23" s="1">
        <v>8.25</v>
      </c>
      <c r="WM23" s="1">
        <v>9.113674984348448E-2</v>
      </c>
      <c r="WN23" s="1">
        <v>0.10638297872340426</v>
      </c>
      <c r="WO23" s="1">
        <v>3.5384615384615383</v>
      </c>
      <c r="WP23" s="1">
        <v>0.17099898063200816</v>
      </c>
      <c r="WQ23" s="1">
        <v>0.25</v>
      </c>
      <c r="WR23" s="1">
        <v>10</v>
      </c>
      <c r="WS23" s="1">
        <v>4.7142857142857144</v>
      </c>
      <c r="WT23" s="1">
        <v>18.5</v>
      </c>
      <c r="WU23" s="1">
        <v>23</v>
      </c>
      <c r="WV23" s="1">
        <v>0.13763539633329505</v>
      </c>
      <c r="WW23" s="1">
        <v>0.35443037974683544</v>
      </c>
      <c r="WX23" s="1">
        <v>15.571428571428571</v>
      </c>
      <c r="WY23" s="1">
        <v>5</v>
      </c>
      <c r="WZ23" s="1">
        <v>0.51856594110115239</v>
      </c>
      <c r="XA23" s="1">
        <v>0.2857142857142857</v>
      </c>
      <c r="XB23" s="1">
        <v>0.14285714285714285</v>
      </c>
      <c r="XC23" s="1">
        <v>0.8</v>
      </c>
      <c r="XD23" s="1">
        <v>33.928571428571431</v>
      </c>
      <c r="XE23" s="1">
        <v>0.13096351730589337</v>
      </c>
      <c r="XF23" s="1">
        <v>-1.5306122448979591E-2</v>
      </c>
      <c r="XG23" s="1">
        <v>4.2850343203567315E-2</v>
      </c>
      <c r="XH23" s="1">
        <v>11.222222222222221</v>
      </c>
      <c r="XI23" s="1">
        <v>-0.31171660596603368</v>
      </c>
      <c r="XJ23" s="1">
        <v>0.1267695635076681</v>
      </c>
      <c r="XK23" s="1">
        <v>10.142857142857142</v>
      </c>
      <c r="XL23" s="1">
        <v>42</v>
      </c>
      <c r="XM23" s="1">
        <v>0.25</v>
      </c>
      <c r="XN23" s="1">
        <v>10.75</v>
      </c>
      <c r="XO23" s="1">
        <v>4.25</v>
      </c>
      <c r="XP23" s="1">
        <v>1.8324425359353431E-2</v>
      </c>
      <c r="XQ23" s="1">
        <v>4</v>
      </c>
      <c r="XR23" s="1">
        <v>0.22629875134885155</v>
      </c>
      <c r="XS23" s="1">
        <v>-0.15789473684210525</v>
      </c>
      <c r="XT23" s="1">
        <v>6.2352941176470589</v>
      </c>
      <c r="XU23" s="1">
        <v>0.16354410616705697</v>
      </c>
      <c r="XV23" s="1">
        <v>-0.15311418685121106</v>
      </c>
      <c r="XW23" s="1">
        <v>0</v>
      </c>
      <c r="XX23" s="1">
        <v>0.1763609451236226</v>
      </c>
      <c r="XY23" s="1">
        <v>3.6140350877192984</v>
      </c>
      <c r="XZ23" s="1">
        <v>3.3636363636363638</v>
      </c>
      <c r="YA23" s="1">
        <v>0.10076130765785939</v>
      </c>
      <c r="YB23" s="1">
        <v>6.5555555555555554</v>
      </c>
      <c r="YC23" s="1">
        <v>3</v>
      </c>
      <c r="YD23" s="1">
        <v>0.33333333333333331</v>
      </c>
      <c r="YE23" s="1">
        <v>0.13496932515337423</v>
      </c>
      <c r="YF23" s="1">
        <v>0.27272727272727271</v>
      </c>
      <c r="YG23" s="1">
        <v>0.11513157894736842</v>
      </c>
      <c r="YH23" s="1">
        <v>0.75</v>
      </c>
      <c r="YI23" s="1">
        <v>1.0114942528735633</v>
      </c>
      <c r="YJ23" s="1">
        <v>5.6</v>
      </c>
      <c r="YK23" s="1">
        <v>-5.6505576208178442E-2</v>
      </c>
      <c r="YL23" s="1">
        <v>0.17542613636363635</v>
      </c>
      <c r="YM23" s="1">
        <v>1.3953488372093024</v>
      </c>
      <c r="YN23" s="1">
        <v>-0.35294117647058826</v>
      </c>
      <c r="YO23" s="1">
        <v>0.47826086956521741</v>
      </c>
      <c r="YP23" s="1">
        <v>0.25320630267497252</v>
      </c>
      <c r="YQ23" s="1">
        <v>6.9</v>
      </c>
      <c r="YR23" s="1">
        <v>-6.1224489795918366E-2</v>
      </c>
      <c r="YS23" s="1">
        <v>1.88</v>
      </c>
      <c r="YT23" s="1">
        <v>0.66666666666666663</v>
      </c>
      <c r="YU23" s="1">
        <v>0.34782608695652173</v>
      </c>
      <c r="YV23" s="1">
        <v>-0.26829268292682928</v>
      </c>
      <c r="YW23" s="1">
        <v>14.833333333333334</v>
      </c>
      <c r="YX23" s="1">
        <v>4.3029259896729774E-2</v>
      </c>
      <c r="YY23" s="1">
        <v>0.15621156211562115</v>
      </c>
      <c r="YZ23" s="1">
        <v>4</v>
      </c>
      <c r="ZA23" s="1">
        <v>15.75</v>
      </c>
      <c r="ZB23" s="1">
        <v>1.6666666666666667</v>
      </c>
      <c r="ZC23" s="1">
        <v>42.6</v>
      </c>
      <c r="ZD23" s="1">
        <v>2</v>
      </c>
      <c r="ZE23" s="1">
        <v>0.27185628742514972</v>
      </c>
      <c r="ZF23" s="1">
        <v>0.5</v>
      </c>
      <c r="ZG23" s="1">
        <v>0.81189903846153844</v>
      </c>
      <c r="ZH23" s="1">
        <v>0.19487750556792874</v>
      </c>
      <c r="ZI23" s="1">
        <v>0.86760124610591904</v>
      </c>
      <c r="ZJ23" s="1">
        <v>1</v>
      </c>
      <c r="ZK23" s="1">
        <v>7.65</v>
      </c>
      <c r="ZL23" s="1">
        <v>3.5</v>
      </c>
      <c r="ZM23" s="1">
        <v>0.33868808567603748</v>
      </c>
      <c r="ZN23" s="1">
        <v>-3.8461538461538464E-2</v>
      </c>
      <c r="ZO23" s="1">
        <v>1.6666666666666667</v>
      </c>
      <c r="ZP23" s="1">
        <v>18.666666666666668</v>
      </c>
      <c r="ZQ23" s="1">
        <v>0.24903969270166454</v>
      </c>
      <c r="ZR23" s="1">
        <v>0.25307651150347782</v>
      </c>
      <c r="ZS23" s="1">
        <v>4.6428571428571432</v>
      </c>
      <c r="ZT23" s="1">
        <v>95</v>
      </c>
      <c r="ZU23" s="1">
        <v>4.333333333333333</v>
      </c>
      <c r="ZV23" s="1">
        <v>8.3333333333333329E-2</v>
      </c>
      <c r="ZW23" s="1">
        <v>1.3311258278145695</v>
      </c>
      <c r="ZX23" s="1">
        <v>23</v>
      </c>
      <c r="ZY23" s="1">
        <v>26</v>
      </c>
      <c r="ZZ23" s="1">
        <v>5.8650238714836238</v>
      </c>
      <c r="AAA23" s="1">
        <v>8.1882656350741462E-2</v>
      </c>
      <c r="AAB23" s="1">
        <v>1.6666666666666667</v>
      </c>
      <c r="AAC23" s="1">
        <v>0.78180396722531909</v>
      </c>
      <c r="AAD23" s="1">
        <v>0.35984848484848486</v>
      </c>
      <c r="AAE23" s="1">
        <v>30.888888888888889</v>
      </c>
      <c r="AAF23" s="1">
        <v>5.904761904761905E-2</v>
      </c>
      <c r="AAG23" s="1">
        <v>0.84351145038167941</v>
      </c>
      <c r="AAH23" s="1">
        <v>5.2352941176470589</v>
      </c>
      <c r="AAI23" s="1">
        <v>0.14285714285714285</v>
      </c>
      <c r="AAJ23" s="1">
        <v>1</v>
      </c>
      <c r="AAK23" s="1">
        <v>2.6666666666666665</v>
      </c>
      <c r="AAL23" s="1">
        <v>4.333333333333333</v>
      </c>
      <c r="AAM23" s="1">
        <v>0.28084078928813455</v>
      </c>
      <c r="AAN23" s="1">
        <v>17.111111111111111</v>
      </c>
      <c r="AAO23" s="1">
        <v>0.24723152201905743</v>
      </c>
      <c r="AAP23" s="1">
        <v>4.370456402976728E-2</v>
      </c>
      <c r="AAQ23" s="1">
        <v>12.454545454545455</v>
      </c>
      <c r="AAR23" s="1">
        <v>0.6327769347496206</v>
      </c>
      <c r="AAS23" s="1">
        <v>1.3333333333333333</v>
      </c>
      <c r="AAT23" s="1">
        <v>3.2692307692307692</v>
      </c>
      <c r="AAU23" s="1">
        <v>-0.15170278637770898</v>
      </c>
      <c r="AAV23" s="1">
        <v>-0.22222222222222221</v>
      </c>
      <c r="AAW23" s="1">
        <v>0.21080422420796099</v>
      </c>
      <c r="AAX23" s="1">
        <v>10.75</v>
      </c>
      <c r="AAY23" s="1">
        <v>10.666666666666666</v>
      </c>
      <c r="AAZ23" s="1">
        <v>0.6</v>
      </c>
      <c r="ABA23" s="1">
        <v>8.1304347826086953</v>
      </c>
      <c r="ABB23" s="1">
        <v>-7.3260073260073263E-2</v>
      </c>
      <c r="ABC23" s="1">
        <v>369</v>
      </c>
      <c r="ABD23" s="1">
        <v>6.6037735849056603E-2</v>
      </c>
      <c r="ABE23" s="1">
        <v>0.541692789968652</v>
      </c>
      <c r="ABF23" s="1">
        <v>42.333333333333336</v>
      </c>
      <c r="ABG23" s="1">
        <v>1</v>
      </c>
      <c r="ABH23" s="1">
        <v>0.15256277949776401</v>
      </c>
      <c r="ABI23" s="1">
        <v>11.4</v>
      </c>
      <c r="ABJ23" s="1">
        <v>28.399999999999995</v>
      </c>
      <c r="ABK23" s="1">
        <v>2.5454545454545454</v>
      </c>
      <c r="ABL23" s="1">
        <v>0.20830788026878436</v>
      </c>
      <c r="ABM23" s="1">
        <v>0.15288220551378445</v>
      </c>
      <c r="ABN23" s="1">
        <v>0</v>
      </c>
      <c r="ABO23" s="1">
        <v>-0.36842105263157893</v>
      </c>
      <c r="ABP23" s="1">
        <v>0.26143790849673204</v>
      </c>
      <c r="ABQ23" s="1">
        <v>17.90909090909091</v>
      </c>
      <c r="ABR23" s="1">
        <v>1.636904761904762E-2</v>
      </c>
      <c r="ABS23" s="1">
        <v>14.45</v>
      </c>
      <c r="ABT23" s="1">
        <v>52.6</v>
      </c>
      <c r="ABU23" s="1">
        <v>6.4489795918367347</v>
      </c>
      <c r="ABV23" s="1">
        <v>0.1108719052744887</v>
      </c>
      <c r="ABW23" s="1">
        <v>0.66666666666666663</v>
      </c>
      <c r="ABX23" s="1">
        <v>0.25921787709497207</v>
      </c>
      <c r="ABY23" s="1">
        <v>8.3333333333333339</v>
      </c>
      <c r="ABZ23" s="1">
        <v>0.18431372549019609</v>
      </c>
      <c r="ACA23" s="1">
        <v>-9.6598639455782315E-2</v>
      </c>
      <c r="ACB23" s="1">
        <v>0.17248062015503876</v>
      </c>
      <c r="ACC23" s="1">
        <v>7.8</v>
      </c>
      <c r="ACD23" s="1">
        <v>0.53125</v>
      </c>
      <c r="ACE23" s="1">
        <v>0.2</v>
      </c>
      <c r="ACF23" s="1">
        <v>1.25</v>
      </c>
      <c r="ACG23" s="1">
        <v>73</v>
      </c>
      <c r="ACH23" s="1">
        <v>5.4375</v>
      </c>
      <c r="ACI23" s="1">
        <v>0.11792452830188679</v>
      </c>
      <c r="ACJ23" s="1">
        <v>0.6</v>
      </c>
      <c r="ACK23" s="1">
        <v>0.22616822429906541</v>
      </c>
      <c r="ACL23" s="1">
        <v>0.10077519379844961</v>
      </c>
      <c r="ACM23" s="1">
        <v>18.333333333333332</v>
      </c>
      <c r="ACN23" s="1">
        <v>8.5</v>
      </c>
      <c r="ACO23" s="1">
        <v>0.33333333333333331</v>
      </c>
      <c r="ACP23" s="1">
        <v>10.333333333333334</v>
      </c>
      <c r="ACQ23" s="1">
        <v>0.30769230769230771</v>
      </c>
      <c r="ACR23" s="1">
        <v>22.4</v>
      </c>
      <c r="ACS23" s="1">
        <v>4.666666666666667</v>
      </c>
      <c r="ACT23" s="1">
        <v>0.14084507042253522</v>
      </c>
      <c r="ACU23" s="1">
        <v>44.5</v>
      </c>
      <c r="ACV23" s="1">
        <v>53.5</v>
      </c>
      <c r="ACW23" s="1">
        <v>0.34531645569620251</v>
      </c>
      <c r="ACX23" s="1">
        <v>80.8</v>
      </c>
      <c r="ACY23" s="1">
        <v>0.5</v>
      </c>
      <c r="ACZ23" s="1">
        <v>9.2996555683122845E-2</v>
      </c>
      <c r="ADA23" s="1">
        <v>14.333333333333334</v>
      </c>
      <c r="ADB23" s="1">
        <v>1.0754716981132075</v>
      </c>
      <c r="ADC23" s="1">
        <v>3.1872509960159362E-2</v>
      </c>
      <c r="ADD23" s="1">
        <v>12.333333333333334</v>
      </c>
      <c r="ADE23" s="1">
        <v>0.5</v>
      </c>
      <c r="ADF23" s="1">
        <v>18.705882352941178</v>
      </c>
      <c r="ADG23" s="1">
        <v>0.25</v>
      </c>
      <c r="ADH23" s="1">
        <v>14.7</v>
      </c>
      <c r="ADI23" s="1">
        <v>-0.16666666666666666</v>
      </c>
      <c r="ADJ23" s="1">
        <v>0.65384615384615385</v>
      </c>
      <c r="ADK23" s="1">
        <v>0.05</v>
      </c>
      <c r="ADL23" s="1">
        <v>4.0441176470588237E-2</v>
      </c>
      <c r="ADM23" s="1">
        <v>1.9269005847953216</v>
      </c>
      <c r="ADN23" s="1">
        <v>0.71875</v>
      </c>
      <c r="ADO23" s="1">
        <v>4.208754208754209E-2</v>
      </c>
      <c r="ADP23" s="1">
        <v>11.2</v>
      </c>
      <c r="ADQ23" s="1">
        <v>12.9</v>
      </c>
      <c r="ADR23" s="1">
        <v>5.333333333333333</v>
      </c>
      <c r="ADS23" s="1">
        <v>4.5999999999999996</v>
      </c>
      <c r="ADT23" s="1">
        <v>-0.12199630314232902</v>
      </c>
      <c r="ADU23" s="1">
        <v>-0.14713216957605985</v>
      </c>
      <c r="ADV23" s="1">
        <v>0.13333333333333333</v>
      </c>
      <c r="ADW23" s="1">
        <v>0.38283510125361619</v>
      </c>
      <c r="ADX23" s="1">
        <v>89</v>
      </c>
      <c r="ADY23" s="1">
        <v>-0.45454545454545453</v>
      </c>
      <c r="ADZ23" s="1">
        <v>0.14285714285714285</v>
      </c>
      <c r="AEA23" s="1">
        <v>10.333333333333334</v>
      </c>
      <c r="AEB23" s="1">
        <v>7.25</v>
      </c>
      <c r="AEC23" s="1">
        <v>-1.1940298507462687E-2</v>
      </c>
      <c r="AED23" s="1">
        <v>7.7894736842105265</v>
      </c>
      <c r="AEE23" s="1">
        <v>0.56000000000000005</v>
      </c>
      <c r="AEF23" s="1">
        <v>18.666666666666668</v>
      </c>
      <c r="AEG23" s="1">
        <v>1.6</v>
      </c>
      <c r="AEH23" s="1">
        <v>0.18344155844155843</v>
      </c>
      <c r="AEI23" s="1">
        <v>-0.21428571428571427</v>
      </c>
      <c r="AEJ23" s="1">
        <v>0.20226730310262531</v>
      </c>
      <c r="AEK23" s="1">
        <v>0.15384615384615385</v>
      </c>
      <c r="AEL23" s="1">
        <v>0.16639999999999999</v>
      </c>
      <c r="AEM23" s="1">
        <v>-2.1164021164021163E-2</v>
      </c>
      <c r="AEN23" s="1">
        <v>0.12413793103448276</v>
      </c>
      <c r="AEO23" s="1">
        <v>-0.625</v>
      </c>
      <c r="AEP23" s="1">
        <v>0</v>
      </c>
      <c r="AEQ23" s="1">
        <v>0.15625</v>
      </c>
      <c r="AER23" s="1">
        <v>-2.2050716648291068E-2</v>
      </c>
      <c r="AES23" s="1">
        <v>9.0909090909090912E-2</v>
      </c>
      <c r="AET23" s="1">
        <v>3.8777777777777778</v>
      </c>
      <c r="AEU23" s="1">
        <v>0</v>
      </c>
      <c r="AEV23" s="1">
        <v>0.10297482837528604</v>
      </c>
      <c r="AEW23" s="1">
        <v>1</v>
      </c>
      <c r="AEX23" s="1">
        <v>5.5</v>
      </c>
      <c r="AEY23" s="1">
        <v>0.83333333333333337</v>
      </c>
      <c r="AEZ23" s="1">
        <v>112.14285714285712</v>
      </c>
      <c r="AFA23" s="1">
        <v>4</v>
      </c>
      <c r="AFB23" s="1">
        <v>10.076923076923077</v>
      </c>
      <c r="AFC23" s="1">
        <v>10.571428571428571</v>
      </c>
      <c r="AFD23" s="1">
        <v>0</v>
      </c>
      <c r="AFE23" s="1">
        <v>8.6501663493528724E-2</v>
      </c>
      <c r="AFF23" s="1">
        <v>35.428571428571431</v>
      </c>
      <c r="AFG23" s="1">
        <v>0</v>
      </c>
      <c r="AFH23" s="1">
        <v>3.5894843276036398E-2</v>
      </c>
      <c r="AFI23" s="1">
        <v>0.22344944774851316</v>
      </c>
      <c r="AFJ23" s="1">
        <v>30</v>
      </c>
      <c r="AFK23" s="1">
        <v>34.333333333333336</v>
      </c>
      <c r="AFL23" s="1">
        <v>0.8</v>
      </c>
      <c r="AFM23" s="1">
        <v>31</v>
      </c>
      <c r="AFN23" s="1">
        <v>4.9230769230769234</v>
      </c>
      <c r="AFO23" s="1">
        <v>0.17510853835021709</v>
      </c>
      <c r="AFP23" s="1">
        <v>0.25951825951825952</v>
      </c>
      <c r="AFQ23" s="1">
        <v>0.83333333333333337</v>
      </c>
      <c r="AFR23" s="1">
        <v>20.625</v>
      </c>
      <c r="AFS23" s="1">
        <v>0.21368038740920098</v>
      </c>
      <c r="AFT23" s="1">
        <v>-5.2631578947368418E-2</v>
      </c>
      <c r="AFU23" s="1">
        <v>2.3023023023023025E-2</v>
      </c>
      <c r="AFV23" s="1">
        <v>0.53298153034300788</v>
      </c>
      <c r="AFW23" s="1">
        <v>2.2666666666666666</v>
      </c>
      <c r="AFX23" s="1">
        <v>0.88736681887366819</v>
      </c>
      <c r="AFY23" s="1">
        <v>0.5</v>
      </c>
      <c r="AFZ23" s="1">
        <v>28</v>
      </c>
      <c r="AGA23" s="1">
        <v>1.7142857142857142</v>
      </c>
      <c r="AGB23" s="1">
        <v>9.6787148594377509E-2</v>
      </c>
      <c r="AGC23" s="1">
        <v>8.625</v>
      </c>
      <c r="AGD23" s="1">
        <v>0.32641342756183744</v>
      </c>
      <c r="AGE23" s="1">
        <v>11</v>
      </c>
      <c r="AGF23" s="1">
        <v>0.18481375358166188</v>
      </c>
      <c r="AGG23" s="1">
        <v>40.125</v>
      </c>
      <c r="AGH23" s="1">
        <v>0.14285714285714285</v>
      </c>
      <c r="AGI23" s="1">
        <v>0.2920892494929006</v>
      </c>
      <c r="AGJ23" s="1">
        <v>12</v>
      </c>
      <c r="AGK23" s="1">
        <v>11.166666666666666</v>
      </c>
      <c r="AGL23" s="1">
        <v>23.444444444444443</v>
      </c>
      <c r="AGM23" s="1">
        <v>40.5</v>
      </c>
      <c r="AGN23" s="1">
        <v>0.16021001312582037</v>
      </c>
      <c r="AGO23" s="1">
        <v>6</v>
      </c>
      <c r="AGP23" s="1">
        <v>0.42857142857142855</v>
      </c>
      <c r="AGQ23" s="1">
        <v>0.22669799878714372</v>
      </c>
      <c r="AGR23" s="1">
        <v>0.7831325301204819</v>
      </c>
      <c r="AGS23" s="1">
        <v>106</v>
      </c>
      <c r="AGT23" s="1">
        <v>0.25600408788962697</v>
      </c>
      <c r="AGU23" s="1">
        <v>2.5</v>
      </c>
      <c r="AGV23" s="1">
        <v>0.19617298124760812</v>
      </c>
      <c r="AGW23" s="1" t="e">
        <v>#DIV/0!</v>
      </c>
      <c r="AGX23" s="1">
        <v>0.10466958710038214</v>
      </c>
      <c r="AGY23" s="1">
        <v>2</v>
      </c>
      <c r="AGZ23" s="1">
        <v>10.333333333333334</v>
      </c>
      <c r="AHA23" s="1">
        <v>0.18378024852844996</v>
      </c>
      <c r="AHB23" s="1">
        <v>0.15375722543352602</v>
      </c>
      <c r="AHC23" s="1">
        <v>63</v>
      </c>
      <c r="AHD23" s="1">
        <v>0.17055267702936097</v>
      </c>
      <c r="AHE23" s="1">
        <v>2.5</v>
      </c>
      <c r="AHF23" s="1">
        <v>18</v>
      </c>
      <c r="AHG23" s="1">
        <v>50</v>
      </c>
      <c r="AHH23" s="1">
        <v>27</v>
      </c>
      <c r="AHI23" s="1">
        <v>-0.11072016467662869</v>
      </c>
      <c r="AHJ23" s="1">
        <v>5.5</v>
      </c>
      <c r="AHK23" s="1">
        <v>26</v>
      </c>
      <c r="AHL23" s="1">
        <v>8.0344827586206904</v>
      </c>
      <c r="AHM23" s="1">
        <v>0.47729257122957414</v>
      </c>
      <c r="AHN23" s="1">
        <v>13</v>
      </c>
      <c r="AHO23" s="1">
        <v>0.7142857142857143</v>
      </c>
      <c r="AHP23" s="1">
        <v>14.2</v>
      </c>
      <c r="AHQ23" s="1">
        <v>13</v>
      </c>
      <c r="AHR23" s="1">
        <v>0.84540117416829741</v>
      </c>
      <c r="AHS23" s="1">
        <v>9.6666666666666661</v>
      </c>
      <c r="AHT23" s="1">
        <v>13</v>
      </c>
      <c r="AHU23" s="1">
        <v>17</v>
      </c>
      <c r="AHV23" s="1">
        <v>18</v>
      </c>
      <c r="AHW23" s="1">
        <v>12.333333333333334</v>
      </c>
      <c r="AHX23" s="1">
        <v>0.16884906960716747</v>
      </c>
      <c r="AHY23" s="1">
        <v>0.41666666666666669</v>
      </c>
      <c r="AHZ23" s="1">
        <v>14.571428571428571</v>
      </c>
      <c r="AIA23" s="1">
        <v>0.26666666666666666</v>
      </c>
      <c r="AIB23" s="1">
        <v>6.75</v>
      </c>
      <c r="AIC23" s="1">
        <v>-1.1848341232227487E-2</v>
      </c>
      <c r="AID23" s="1">
        <v>4.5303867403314914E-2</v>
      </c>
      <c r="AIE23" s="1">
        <v>2.4722222222222223</v>
      </c>
      <c r="AIF23" s="1">
        <v>7.2</v>
      </c>
      <c r="AIG23" s="1">
        <v>1.5</v>
      </c>
      <c r="AIH23" s="1">
        <v>0.29671897289586308</v>
      </c>
      <c r="AII23" s="1">
        <v>0.2153846153846154</v>
      </c>
      <c r="AIJ23" s="1">
        <v>33.5</v>
      </c>
      <c r="AIK23" s="1">
        <v>-1.3698630136986301E-3</v>
      </c>
      <c r="AIL23" s="1">
        <v>5.833333333333333</v>
      </c>
      <c r="AIM23" s="1">
        <v>10</v>
      </c>
      <c r="AIN23" s="1">
        <v>4.8571428571428568</v>
      </c>
      <c r="AIO23" s="1">
        <v>1.4285714285714286</v>
      </c>
      <c r="AIP23" s="1">
        <v>0.12574341546304163</v>
      </c>
      <c r="AIQ23" s="1">
        <v>12.25</v>
      </c>
      <c r="AIR23" s="1">
        <v>9.375E-2</v>
      </c>
      <c r="AIS23" s="1">
        <v>-1.4663409502901874</v>
      </c>
      <c r="AIT23" s="1">
        <v>3</v>
      </c>
      <c r="AIU23" s="1">
        <v>5.666666666666667</v>
      </c>
      <c r="AIV23" s="1">
        <v>29.25</v>
      </c>
      <c r="AIW23" s="1">
        <v>11.083333333333334</v>
      </c>
      <c r="AIX23" s="1">
        <v>1.3333333333333333</v>
      </c>
      <c r="AIY23" s="1">
        <v>-0.13170731707317074</v>
      </c>
      <c r="AIZ23" s="1">
        <v>0.17414248021108181</v>
      </c>
      <c r="AJA23" s="1">
        <v>3.5</v>
      </c>
      <c r="AJB23" s="1">
        <v>0.25641025641025639</v>
      </c>
      <c r="AJC23" s="1">
        <v>0.99999999999999956</v>
      </c>
      <c r="AJD23" s="1">
        <v>30</v>
      </c>
      <c r="AJE23" s="1">
        <v>7</v>
      </c>
      <c r="AJF23" s="1">
        <v>0.11014492753623188</v>
      </c>
      <c r="AJG23" s="1">
        <v>46</v>
      </c>
      <c r="AJH23" s="1">
        <v>0.51310861423220977</v>
      </c>
      <c r="AJI23" s="1">
        <v>0.25900445163901253</v>
      </c>
      <c r="AJJ23" s="1">
        <v>-3.4482758620689655E-2</v>
      </c>
      <c r="AJK23" s="1">
        <v>6.6666666666666666E-2</v>
      </c>
      <c r="AJL23" s="1">
        <v>9.3333333333333339</v>
      </c>
      <c r="AJM23" s="1">
        <v>50</v>
      </c>
      <c r="AJN23" s="1">
        <v>3</v>
      </c>
      <c r="AJO23" s="1">
        <v>6</v>
      </c>
      <c r="AJP23" s="1">
        <v>0.30188679245283018</v>
      </c>
      <c r="AJQ23" s="1">
        <v>6</v>
      </c>
      <c r="AJR23" s="1">
        <v>2.2000000000000002</v>
      </c>
      <c r="AJS23" s="1">
        <v>4.3142857142857141</v>
      </c>
      <c r="AJT23" s="1">
        <v>0.36411609498680741</v>
      </c>
      <c r="AJU23" s="1">
        <v>2.1359151238276471E-2</v>
      </c>
      <c r="AJV23" s="1">
        <v>0.11638015428593805</v>
      </c>
      <c r="AJW23" s="1">
        <v>0.12893147260987295</v>
      </c>
      <c r="AJX23" s="1">
        <v>25</v>
      </c>
      <c r="AJY23" s="1">
        <v>0.12485939257592801</v>
      </c>
      <c r="AJZ23" s="1">
        <v>-5.7322929171668667E-2</v>
      </c>
      <c r="AKA23" s="1">
        <v>36</v>
      </c>
      <c r="AKB23" s="1">
        <v>0.14575827055355389</v>
      </c>
      <c r="AKC23" s="1">
        <v>11.8</v>
      </c>
      <c r="AKD23" s="1">
        <v>100</v>
      </c>
      <c r="AKE23" s="1">
        <v>18.333333333333332</v>
      </c>
      <c r="AKF23" s="1">
        <v>18.399999999999999</v>
      </c>
      <c r="AKG23" s="1">
        <v>35.666666666666664</v>
      </c>
      <c r="AKH23" s="1">
        <v>27</v>
      </c>
      <c r="AKI23" s="1">
        <v>1.25</v>
      </c>
      <c r="AKJ23" s="1">
        <v>0.5</v>
      </c>
      <c r="AKK23" s="1">
        <v>-6.358381502890173E-2</v>
      </c>
      <c r="AKL23" s="1">
        <v>0.33333333333333331</v>
      </c>
      <c r="AKM23" s="1">
        <v>0.1111111111111111</v>
      </c>
      <c r="AKN23" s="1">
        <v>0.17692307692307693</v>
      </c>
      <c r="AKO23" s="1">
        <v>0.5</v>
      </c>
      <c r="AKP23" s="1">
        <v>26.25</v>
      </c>
      <c r="AKQ23" s="1">
        <v>8.6092715231788075E-2</v>
      </c>
      <c r="AKR23" s="1">
        <v>9.856262833675565E-2</v>
      </c>
      <c r="AKS23" s="1">
        <v>12.666666666666666</v>
      </c>
      <c r="AKT23" s="1">
        <v>13.625</v>
      </c>
      <c r="AKU23" s="1">
        <v>-9.2165898617511524E-2</v>
      </c>
      <c r="AKV23" s="1">
        <v>0.13571629345076361</v>
      </c>
      <c r="AKW23" s="1">
        <v>5.7553956834532377E-2</v>
      </c>
      <c r="AKX23" s="1">
        <v>6.9900142653352357E-2</v>
      </c>
      <c r="AKY23" s="1">
        <v>0.15609756097560976</v>
      </c>
      <c r="AKZ23" s="1">
        <v>0.73568281938325997</v>
      </c>
      <c r="ALA23" s="1">
        <v>3.2500000000000001E-2</v>
      </c>
      <c r="ALB23" s="1">
        <v>14</v>
      </c>
      <c r="ALC23" s="1">
        <v>33.75</v>
      </c>
      <c r="ALD23" s="1">
        <v>13.666666666666666</v>
      </c>
      <c r="ALE23" s="1">
        <v>7.7777777777777777</v>
      </c>
      <c r="ALF23" s="1">
        <v>8.6666666666666661</v>
      </c>
      <c r="ALG23" s="1">
        <v>14.666666666666666</v>
      </c>
      <c r="ALH23" s="1">
        <v>32.799999999999997</v>
      </c>
      <c r="ALI23" s="1">
        <v>1.7241379310344827E-2</v>
      </c>
      <c r="ALJ23" s="1">
        <v>12.95</v>
      </c>
      <c r="ALK23" s="1">
        <v>0.33333333333333331</v>
      </c>
      <c r="ALL23" s="1">
        <v>0.27099664053751399</v>
      </c>
      <c r="ALM23" s="1">
        <v>0.49220489977728288</v>
      </c>
      <c r="ALN23" s="1">
        <v>0.14674006537072079</v>
      </c>
      <c r="ALO23" s="1">
        <v>7.125</v>
      </c>
      <c r="ALP23" s="1">
        <v>0.1875</v>
      </c>
      <c r="ALQ23" s="1">
        <v>19</v>
      </c>
      <c r="ALR23" s="1">
        <v>15.909090909090908</v>
      </c>
      <c r="ALS23" s="1">
        <v>7.8486055776892424E-2</v>
      </c>
      <c r="ALT23" s="1">
        <v>8.5</v>
      </c>
      <c r="ALU23" s="1">
        <v>0.60989810771470165</v>
      </c>
      <c r="ALV23" s="1">
        <v>8.5743801652892568E-2</v>
      </c>
      <c r="ALW23" s="1">
        <v>11.916666666666666</v>
      </c>
      <c r="ALX23" s="1">
        <v>3.9375</v>
      </c>
      <c r="ALY23" s="1">
        <v>5.0999999999999996</v>
      </c>
      <c r="ALZ23" s="1">
        <v>0.14794473391854043</v>
      </c>
      <c r="AMA23" s="1">
        <v>0.25656689065363469</v>
      </c>
      <c r="AMB23" s="1">
        <v>55</v>
      </c>
      <c r="AMC23" s="1">
        <v>4</v>
      </c>
      <c r="AMD23" s="1">
        <v>12.578947368421053</v>
      </c>
      <c r="AME23" s="1">
        <v>0.72063492063492063</v>
      </c>
      <c r="AMF23" s="1">
        <v>57.333333333333336</v>
      </c>
      <c r="AMG23" s="1">
        <v>8.2424242424242422</v>
      </c>
      <c r="AMH23" s="1">
        <v>4</v>
      </c>
      <c r="AMI23" s="1">
        <v>1.8115942028985508E-2</v>
      </c>
      <c r="AMJ23" s="1">
        <v>0.14471122647631407</v>
      </c>
      <c r="AMK23" s="1">
        <v>0.10285714285714286</v>
      </c>
      <c r="AML23" s="1">
        <v>0.36328125</v>
      </c>
      <c r="AMM23" s="1">
        <v>0.2132979731009661</v>
      </c>
      <c r="AMN23" s="1">
        <v>0.76168224299065423</v>
      </c>
      <c r="AMO23" s="1">
        <v>-9.5463137996219277E-2</v>
      </c>
      <c r="AMP23" s="1">
        <v>0.17443777691750986</v>
      </c>
      <c r="AMQ23" s="1">
        <v>25.4</v>
      </c>
      <c r="AMR23" s="1">
        <v>0</v>
      </c>
      <c r="AMS23" s="1">
        <v>8.0645161290322578E-3</v>
      </c>
      <c r="AMT23" s="1">
        <v>0.16424050632911391</v>
      </c>
      <c r="AMU23" s="1">
        <v>14.666666666666666</v>
      </c>
      <c r="AMV23" s="1">
        <v>5</v>
      </c>
      <c r="AMW23" s="1">
        <v>0.15674475248943334</v>
      </c>
      <c r="AMX23" s="1">
        <v>0.5</v>
      </c>
    </row>
    <row r="24" spans="1:1038" x14ac:dyDescent="0.25">
      <c r="A24" t="str">
        <f>Accesos!A24</f>
        <v>2015 Q3</v>
      </c>
      <c r="B24" s="1">
        <v>7.7306733167082295E-2</v>
      </c>
      <c r="C24" s="1">
        <v>8.6666666666666661</v>
      </c>
      <c r="D24" s="1">
        <v>-3.1746031746031744E-2</v>
      </c>
      <c r="E24" s="1">
        <v>0.28879061718900212</v>
      </c>
      <c r="F24" s="1">
        <v>4</v>
      </c>
      <c r="G24" s="1">
        <v>4</v>
      </c>
      <c r="H24" s="1">
        <v>15.083333333333334</v>
      </c>
      <c r="I24" s="1">
        <v>0.18721461187214611</v>
      </c>
      <c r="J24" s="1">
        <v>0.40209267563527651</v>
      </c>
      <c r="K24" s="1">
        <v>25</v>
      </c>
      <c r="L24" s="1">
        <v>2.8863636363636362</v>
      </c>
      <c r="M24" s="1">
        <v>0.44017094017094016</v>
      </c>
      <c r="N24" s="1">
        <v>0.61307901907356943</v>
      </c>
      <c r="O24" s="1">
        <v>-1.0344827586206896E-2</v>
      </c>
      <c r="P24" s="1">
        <v>7.333333333333333</v>
      </c>
      <c r="Q24" s="1">
        <v>6.1875</v>
      </c>
      <c r="R24" s="1">
        <v>2.5</v>
      </c>
      <c r="S24" s="1">
        <v>9.5857988165680474E-2</v>
      </c>
      <c r="T24" s="1">
        <v>9.3333333333333339</v>
      </c>
      <c r="U24" s="1">
        <v>13.40625</v>
      </c>
      <c r="V24" s="1">
        <v>0.31506849315068491</v>
      </c>
      <c r="W24" s="1">
        <v>0.13824884792626729</v>
      </c>
      <c r="X24" s="1">
        <v>0.5</v>
      </c>
      <c r="Y24" s="1">
        <v>8</v>
      </c>
      <c r="Z24" s="1">
        <v>5.666666666666667</v>
      </c>
      <c r="AA24" s="1">
        <v>3</v>
      </c>
      <c r="AB24" s="1">
        <v>13.615384615384615</v>
      </c>
      <c r="AC24" s="1">
        <v>1.25</v>
      </c>
      <c r="AD24" s="1">
        <v>6</v>
      </c>
      <c r="AE24" s="1">
        <v>14</v>
      </c>
      <c r="AF24" s="1">
        <v>0.87951807228915657</v>
      </c>
      <c r="AG24" s="1">
        <v>8.7765957446808512E-2</v>
      </c>
      <c r="AH24" s="1">
        <v>0.12651087832393232</v>
      </c>
      <c r="AI24" s="1">
        <v>11.076923076923077</v>
      </c>
      <c r="AJ24" s="1">
        <v>7.521367521367521E-2</v>
      </c>
      <c r="AK24" s="1">
        <v>6.384615384615385</v>
      </c>
      <c r="AL24" s="1">
        <v>0.16437177280550774</v>
      </c>
      <c r="AM24" s="1">
        <v>9.6716947648624665E-2</v>
      </c>
      <c r="AN24" s="1">
        <v>5.185185185185185E-2</v>
      </c>
      <c r="AO24" s="1">
        <v>1.6393442622950821E-2</v>
      </c>
      <c r="AP24" s="1">
        <v>1.1000000000000001</v>
      </c>
      <c r="AQ24" s="1">
        <v>0.10946196660482375</v>
      </c>
      <c r="AR24" s="1">
        <v>-3.7661050545094152E-2</v>
      </c>
      <c r="AS24" s="1">
        <v>51.222222222222221</v>
      </c>
      <c r="AT24" s="1">
        <v>1.5267175572519083E-2</v>
      </c>
      <c r="AU24" s="1">
        <v>3.96</v>
      </c>
      <c r="AV24" s="1">
        <v>0.17182738621842131</v>
      </c>
      <c r="AW24" s="1">
        <v>-5.8823529411764705E-2</v>
      </c>
      <c r="AX24" s="1">
        <v>0.35810810810810811</v>
      </c>
      <c r="AY24" s="1">
        <v>13.384615384615385</v>
      </c>
      <c r="AZ24" s="1">
        <v>4.5283018867924527</v>
      </c>
      <c r="BA24" s="1">
        <v>56.8</v>
      </c>
      <c r="BB24" s="1">
        <v>6.25</v>
      </c>
      <c r="BC24" s="1">
        <v>0.36344916344916345</v>
      </c>
      <c r="BD24" s="1">
        <v>-1.3966480446927373E-2</v>
      </c>
      <c r="BE24" s="1">
        <v>0.9538461538461539</v>
      </c>
      <c r="BF24" s="1">
        <v>3.0714285714285716</v>
      </c>
      <c r="BG24" s="1">
        <v>0.7</v>
      </c>
      <c r="BH24" s="1">
        <v>8.5635359116022103E-2</v>
      </c>
      <c r="BI24" s="1">
        <v>19</v>
      </c>
      <c r="BJ24" s="1">
        <v>9.5</v>
      </c>
      <c r="BK24" s="1">
        <v>2.7649769585253458E-2</v>
      </c>
      <c r="BL24" s="1">
        <v>10</v>
      </c>
      <c r="BM24" s="1">
        <v>38.666666666666664</v>
      </c>
      <c r="BN24" s="1">
        <v>-0.2413793103448276</v>
      </c>
      <c r="BO24" s="1">
        <v>0.83009211873080857</v>
      </c>
      <c r="BP24" s="1">
        <v>-8.59375E-2</v>
      </c>
      <c r="BQ24" s="1">
        <v>8.7741049459248099E-2</v>
      </c>
      <c r="BR24" s="1">
        <v>4.7012987012987013</v>
      </c>
      <c r="BS24" s="1">
        <v>21</v>
      </c>
      <c r="BT24" s="1">
        <v>0.17647058823529413</v>
      </c>
      <c r="BU24" s="1">
        <v>12.736842105263158</v>
      </c>
      <c r="BV24" s="1">
        <v>2.3333333333333335</v>
      </c>
      <c r="BW24" s="1">
        <v>0.2308673469387755</v>
      </c>
      <c r="BX24" s="1">
        <v>3.3333333333333335</v>
      </c>
      <c r="BY24" s="1">
        <v>3.2857142857142856</v>
      </c>
      <c r="BZ24" s="1">
        <v>4.5714285714285712</v>
      </c>
      <c r="CA24" s="1">
        <v>10</v>
      </c>
      <c r="CB24" s="1">
        <v>1.45</v>
      </c>
      <c r="CC24" s="1">
        <v>0.56981981981981977</v>
      </c>
      <c r="CD24" s="1">
        <v>9.5</v>
      </c>
      <c r="CE24" s="1">
        <v>0.27272727272727271</v>
      </c>
      <c r="CF24" s="1">
        <v>3.9025543992431411E-2</v>
      </c>
      <c r="CG24" s="1">
        <v>0.53564356435643568</v>
      </c>
      <c r="CH24" s="1">
        <v>2.8333333333333335</v>
      </c>
      <c r="CI24" s="1">
        <v>-0.67741935483870963</v>
      </c>
      <c r="CJ24" s="1">
        <v>8.2451875698048752E-2</v>
      </c>
      <c r="CK24" s="1">
        <v>2.7655172413793103</v>
      </c>
      <c r="CL24" s="1">
        <v>34.25</v>
      </c>
      <c r="CM24" s="1">
        <v>8.7545668453912748E-2</v>
      </c>
      <c r="CN24" s="1">
        <v>0.35</v>
      </c>
      <c r="CO24" s="1">
        <v>2.6470588235294117</v>
      </c>
      <c r="CP24" s="1">
        <v>13.928571428571429</v>
      </c>
      <c r="CQ24" s="1">
        <v>0.56521739130434778</v>
      </c>
      <c r="CR24" s="1">
        <v>0.13333333333333333</v>
      </c>
      <c r="CS24" s="1">
        <v>0.12071778140293637</v>
      </c>
      <c r="CT24" s="1">
        <v>4.6205438697218021E-2</v>
      </c>
      <c r="CU24" s="1">
        <v>9.3617021276595741E-2</v>
      </c>
      <c r="CV24" s="1">
        <v>9</v>
      </c>
      <c r="CW24" s="1">
        <v>10</v>
      </c>
      <c r="CX24" s="1">
        <v>7.9452054794520555E-2</v>
      </c>
      <c r="CY24" s="1">
        <v>23</v>
      </c>
      <c r="CZ24" s="1">
        <v>8.1081081081081086E-2</v>
      </c>
      <c r="DA24" s="1">
        <v>5.6</v>
      </c>
      <c r="DB24" s="1">
        <v>4.666666666666667</v>
      </c>
      <c r="DC24" s="1">
        <v>18.857142857142858</v>
      </c>
      <c r="DD24" s="1">
        <v>1.1428571428571428</v>
      </c>
      <c r="DE24" s="1">
        <v>4.5227272727272725</v>
      </c>
      <c r="DF24" s="1">
        <v>4</v>
      </c>
      <c r="DG24" s="1">
        <v>5.8</v>
      </c>
      <c r="DH24" s="1">
        <v>8</v>
      </c>
      <c r="DI24" s="1">
        <v>3.4492753623188408</v>
      </c>
      <c r="DJ24" s="1">
        <v>0.70741097208854664</v>
      </c>
      <c r="DK24" s="1">
        <v>1.7222222222222223</v>
      </c>
      <c r="DL24" s="1">
        <v>0.11574074074074074</v>
      </c>
      <c r="DM24" s="1">
        <v>5.4460860337931599E-2</v>
      </c>
      <c r="DN24" s="1">
        <v>0.7142857142857143</v>
      </c>
      <c r="DO24" s="1">
        <v>0.13534779158952659</v>
      </c>
      <c r="DP24" s="1">
        <v>3.125</v>
      </c>
      <c r="DQ24" s="1">
        <v>-8.2644628099173556E-3</v>
      </c>
      <c r="DR24" s="1">
        <v>2.8</v>
      </c>
      <c r="DS24" s="1">
        <v>1.6</v>
      </c>
      <c r="DT24" s="1">
        <v>11</v>
      </c>
      <c r="DU24" s="1">
        <v>0.90909090909090906</v>
      </c>
      <c r="DV24" s="1">
        <v>0.12042253521126761</v>
      </c>
      <c r="DW24" s="1">
        <v>2.247191011235955E-2</v>
      </c>
      <c r="DX24" s="1">
        <v>2.5</v>
      </c>
      <c r="DY24" s="1">
        <v>27.333333333333332</v>
      </c>
      <c r="DZ24" s="1">
        <v>33.799999999999997</v>
      </c>
      <c r="EA24" s="1">
        <v>9.4444444444444446</v>
      </c>
      <c r="EB24" s="1">
        <v>7.3529411764705881E-3</v>
      </c>
      <c r="EC24" s="1">
        <v>3.5714285714285716</v>
      </c>
      <c r="ED24" s="1">
        <v>0.46153846153846156</v>
      </c>
      <c r="EE24" s="1">
        <v>0.625</v>
      </c>
      <c r="EF24" s="1">
        <v>0.30405405405405406</v>
      </c>
      <c r="EG24" s="1">
        <v>0.16747337850919652</v>
      </c>
      <c r="EH24" s="1">
        <v>4</v>
      </c>
      <c r="EI24" s="1">
        <v>0.84090909090909094</v>
      </c>
      <c r="EJ24" s="1">
        <v>4.5</v>
      </c>
      <c r="EK24" s="1">
        <v>0.23720687858259509</v>
      </c>
      <c r="EL24" s="1">
        <v>41</v>
      </c>
      <c r="EM24" s="1">
        <v>0.13853825775284401</v>
      </c>
      <c r="EN24" s="1">
        <v>8.4843688167787895E-2</v>
      </c>
      <c r="EO24" s="1">
        <v>8.6666666666666661</v>
      </c>
      <c r="EP24" s="1">
        <v>7.5</v>
      </c>
      <c r="EQ24" s="1">
        <v>7.6030331732675455E-2</v>
      </c>
      <c r="ER24" s="1">
        <v>7.75</v>
      </c>
      <c r="ES24" s="1">
        <v>0.75942028985507248</v>
      </c>
      <c r="ET24" s="1">
        <v>-4.4303797468354431E-2</v>
      </c>
      <c r="EU24" s="1">
        <v>0.10714285714285714</v>
      </c>
      <c r="EV24" s="1">
        <v>-0.35096822334768107</v>
      </c>
      <c r="EW24" s="1">
        <v>0.53030303030303028</v>
      </c>
      <c r="EX24" s="1">
        <v>8.6</v>
      </c>
      <c r="EY24" s="1">
        <v>9.1836734693877556E-2</v>
      </c>
      <c r="EZ24" s="1">
        <v>3.5</v>
      </c>
      <c r="FA24" s="1">
        <v>0.116030801540077</v>
      </c>
      <c r="FB24" s="1">
        <v>41.666666666666664</v>
      </c>
      <c r="FC24" s="1">
        <v>4.9792531120331947E-2</v>
      </c>
      <c r="FD24" s="1">
        <v>26.75</v>
      </c>
      <c r="FE24" s="1">
        <v>60.666666666666664</v>
      </c>
      <c r="FF24" s="1">
        <v>1.776470588235294</v>
      </c>
      <c r="FG24" s="1">
        <v>9.5744680851063829E-2</v>
      </c>
      <c r="FH24" s="1">
        <v>-3.5000000000000003E-2</v>
      </c>
      <c r="FI24" s="1">
        <v>1.8</v>
      </c>
      <c r="FJ24" s="1">
        <v>9.9596649084703698E-2</v>
      </c>
      <c r="FK24" s="1">
        <v>0.91758241758241754</v>
      </c>
      <c r="FL24" s="1">
        <v>31.333333333333332</v>
      </c>
      <c r="FM24" s="1">
        <v>6</v>
      </c>
      <c r="FN24" s="1">
        <v>0.1182108626198083</v>
      </c>
      <c r="FO24" s="1">
        <v>4.3884287029102798E-2</v>
      </c>
      <c r="FP24" s="1">
        <v>5</v>
      </c>
      <c r="FQ24" s="1">
        <v>4.3972611344933729E-2</v>
      </c>
      <c r="FR24" s="1">
        <v>0.66666666666666663</v>
      </c>
      <c r="FS24" s="1">
        <v>4.2272727272727275</v>
      </c>
      <c r="FT24" s="1">
        <v>0.10991957104557641</v>
      </c>
      <c r="FU24" s="1">
        <v>0.15118715083798884</v>
      </c>
      <c r="FV24" s="1">
        <v>12.5</v>
      </c>
      <c r="FW24" s="1">
        <v>0.12728568036095939</v>
      </c>
      <c r="FX24" s="1">
        <v>41</v>
      </c>
      <c r="FY24" s="1">
        <v>44.5</v>
      </c>
      <c r="FZ24" s="1">
        <v>0.14285714285714285</v>
      </c>
      <c r="GA24" s="1">
        <v>18.333333333333332</v>
      </c>
      <c r="GB24" s="1">
        <v>2</v>
      </c>
      <c r="GC24" s="1">
        <v>0.91891891891891897</v>
      </c>
      <c r="GD24" s="1">
        <v>1.0307692307692307</v>
      </c>
      <c r="GE24" s="1">
        <v>5.75</v>
      </c>
      <c r="GF24" s="1">
        <v>0.10443299374582071</v>
      </c>
      <c r="GG24" s="1">
        <v>0.16028078385492833</v>
      </c>
      <c r="GH24" s="1">
        <v>-3.5294117647058823E-2</v>
      </c>
      <c r="GI24" s="1">
        <v>6.5</v>
      </c>
      <c r="GJ24" s="1">
        <v>0.3235294117647059</v>
      </c>
      <c r="GK24" s="1">
        <v>6.5934065934065936E-2</v>
      </c>
      <c r="GL24" s="1">
        <v>20</v>
      </c>
      <c r="GM24" s="1">
        <v>6.217935563308024E-2</v>
      </c>
      <c r="GN24" s="1">
        <v>-8.0321285140562252E-4</v>
      </c>
      <c r="GO24" s="1">
        <v>6</v>
      </c>
      <c r="GP24" s="1">
        <v>10</v>
      </c>
      <c r="GQ24" s="1">
        <v>0.22208919485184075</v>
      </c>
      <c r="GR24" s="1">
        <v>2.5</v>
      </c>
      <c r="GS24" s="1">
        <v>0.35294117647058826</v>
      </c>
      <c r="GT24" s="1">
        <v>23.6</v>
      </c>
      <c r="GU24" s="1">
        <v>0.2</v>
      </c>
      <c r="GV24" s="1">
        <v>0.33333333333333331</v>
      </c>
      <c r="GW24" s="1">
        <v>3.6</v>
      </c>
      <c r="GX24" s="1">
        <v>1.0476190476190477</v>
      </c>
      <c r="GY24" s="1">
        <v>0.41880341880341881</v>
      </c>
      <c r="GZ24" s="1">
        <v>29.6</v>
      </c>
      <c r="HA24" s="1">
        <v>7.5440266539742978E-2</v>
      </c>
      <c r="HB24" s="1">
        <v>0.12375415282392027</v>
      </c>
      <c r="HC24" s="1">
        <v>4</v>
      </c>
      <c r="HD24" s="1">
        <v>0.76666666666666672</v>
      </c>
      <c r="HE24" s="1">
        <v>0.11666666666666667</v>
      </c>
      <c r="HF24" s="1">
        <v>5.3469852104664393E-2</v>
      </c>
      <c r="HG24" s="1">
        <v>9.9940863394441165E-2</v>
      </c>
      <c r="HH24" s="1">
        <v>13.25</v>
      </c>
      <c r="HI24" s="1">
        <v>0.10633484162895927</v>
      </c>
      <c r="HJ24" s="1">
        <v>12.888888888888889</v>
      </c>
      <c r="HK24" s="1">
        <v>0.28703703703703703</v>
      </c>
      <c r="HL24" s="1">
        <v>-0.27272727272727271</v>
      </c>
      <c r="HM24" s="1">
        <v>2.4090909090909092</v>
      </c>
      <c r="HN24" s="1">
        <v>56.25</v>
      </c>
      <c r="HO24" s="1">
        <v>0.17391304347826086</v>
      </c>
      <c r="HP24" s="1">
        <v>2.2857142857142856</v>
      </c>
      <c r="HQ24" s="1">
        <v>0.10738255033557047</v>
      </c>
      <c r="HR24" s="1">
        <v>16.833333333333332</v>
      </c>
      <c r="HS24" s="1">
        <v>8.5443037974683542E-2</v>
      </c>
      <c r="HT24" s="1">
        <v>0.66666666666666663</v>
      </c>
      <c r="HU24" s="1">
        <v>0.5714285714285714</v>
      </c>
      <c r="HV24" s="1">
        <v>5.4</v>
      </c>
      <c r="HW24" s="1">
        <v>5.1875</v>
      </c>
      <c r="HX24" s="1">
        <v>4.5714285714285712</v>
      </c>
      <c r="HY24" s="1">
        <v>10.777777777777779</v>
      </c>
      <c r="HZ24" s="1">
        <v>0.53846153846153844</v>
      </c>
      <c r="IA24" s="1">
        <v>1.7247398924656099E-2</v>
      </c>
      <c r="IB24" s="1">
        <v>9.8000000000000007</v>
      </c>
      <c r="IC24" s="1">
        <v>14.125</v>
      </c>
      <c r="ID24" s="1">
        <v>1.0357142857142858</v>
      </c>
      <c r="IE24" s="1">
        <v>1.6875</v>
      </c>
      <c r="IF24" s="1">
        <v>1.6666666666666667</v>
      </c>
      <c r="IG24" s="1">
        <v>8.75</v>
      </c>
      <c r="IH24" s="1">
        <v>0.10769649170519445</v>
      </c>
      <c r="II24" s="1">
        <v>33.5</v>
      </c>
      <c r="IJ24" s="1">
        <v>0.1588235294117647</v>
      </c>
      <c r="IK24" s="1">
        <v>0.22764227642276422</v>
      </c>
      <c r="IL24" s="1">
        <v>2.6</v>
      </c>
      <c r="IM24" s="1">
        <v>0.6143790849673203</v>
      </c>
      <c r="IN24" s="1">
        <v>19.307692307692307</v>
      </c>
      <c r="IO24" s="1">
        <v>1</v>
      </c>
      <c r="IP24" s="1">
        <v>1.5</v>
      </c>
      <c r="IQ24" s="1">
        <v>21.5</v>
      </c>
      <c r="IR24" s="1">
        <v>17.333333333333332</v>
      </c>
      <c r="IS24" s="1">
        <v>0.7</v>
      </c>
      <c r="IT24" s="1">
        <v>18</v>
      </c>
      <c r="IU24" s="1">
        <v>-7.7369439071566732E-3</v>
      </c>
      <c r="IV24" s="1">
        <v>0.42105263157894735</v>
      </c>
      <c r="IW24" s="1">
        <v>5.333333333333333</v>
      </c>
      <c r="IX24" s="1">
        <v>-0.16666666666666666</v>
      </c>
      <c r="IY24" s="1">
        <v>3.098360655737705</v>
      </c>
      <c r="IZ24" s="1">
        <v>21.5</v>
      </c>
      <c r="JA24" s="1">
        <v>4.5454545454545456E-2</v>
      </c>
      <c r="JB24" s="1">
        <v>0.12293577981651377</v>
      </c>
      <c r="JC24" s="1">
        <v>-2.6168224299065422E-2</v>
      </c>
      <c r="JD24" s="1">
        <v>0.41666666666666669</v>
      </c>
      <c r="JE24" s="1">
        <v>5.666666666666667</v>
      </c>
      <c r="JF24" s="1">
        <v>9.3000000000000007</v>
      </c>
      <c r="JG24" s="1">
        <v>0.22858249419054996</v>
      </c>
      <c r="JH24" s="1">
        <v>1.25</v>
      </c>
      <c r="JI24" s="1">
        <v>0.15365853658536585</v>
      </c>
      <c r="JJ24" s="1">
        <v>4.558139534883721</v>
      </c>
      <c r="JK24" s="1">
        <v>0.15162966461974492</v>
      </c>
      <c r="JL24" s="1">
        <v>0.19104991394148021</v>
      </c>
      <c r="JM24" s="1">
        <v>4.1724137931034484</v>
      </c>
      <c r="JN24" s="1">
        <v>2.875</v>
      </c>
      <c r="JO24" s="1">
        <v>0.33333333333333331</v>
      </c>
      <c r="JP24" s="1">
        <v>0.75</v>
      </c>
      <c r="JQ24" s="1">
        <v>3</v>
      </c>
      <c r="JR24" s="1">
        <v>0.84492481203007519</v>
      </c>
      <c r="JS24" s="1">
        <v>6.6</v>
      </c>
      <c r="JT24" s="1">
        <v>-3.9933837429111531E-2</v>
      </c>
      <c r="JU24" s="1">
        <v>4</v>
      </c>
      <c r="JV24" s="1">
        <v>7.9278763594733834E-2</v>
      </c>
      <c r="JW24" s="1">
        <v>-0.26315789473684209</v>
      </c>
      <c r="JX24" s="1">
        <v>17.571428571428573</v>
      </c>
      <c r="JY24" s="1">
        <v>0.26588235294117646</v>
      </c>
      <c r="JZ24" s="1">
        <v>0.625</v>
      </c>
      <c r="KA24" s="1">
        <v>1.3333333333333333</v>
      </c>
      <c r="KB24" s="1">
        <v>3.4230769230769229</v>
      </c>
      <c r="KC24" s="1">
        <v>18.636363636363637</v>
      </c>
      <c r="KD24" s="1">
        <v>30.5</v>
      </c>
      <c r="KE24" s="1">
        <v>7.75</v>
      </c>
      <c r="KF24" s="1">
        <v>13.666666666666666</v>
      </c>
      <c r="KG24" s="1">
        <v>6</v>
      </c>
      <c r="KH24" s="1">
        <v>1.3333333333333333</v>
      </c>
      <c r="KI24" s="1">
        <v>0.4375</v>
      </c>
      <c r="KJ24" s="1">
        <v>2.1</v>
      </c>
      <c r="KK24" s="1">
        <v>27.333333333333332</v>
      </c>
      <c r="KL24" s="1">
        <v>9.3333333333333339</v>
      </c>
      <c r="KM24" s="1">
        <v>8.3333333333333339</v>
      </c>
      <c r="KN24" s="1">
        <v>1.5</v>
      </c>
      <c r="KO24" s="1">
        <v>19.454545454545453</v>
      </c>
      <c r="KP24" s="1">
        <v>2.5</v>
      </c>
      <c r="KQ24" s="1">
        <v>1.125</v>
      </c>
      <c r="KR24" s="1">
        <v>1.3333333333333333</v>
      </c>
      <c r="KS24" s="1">
        <v>164.66666666666666</v>
      </c>
      <c r="KT24" s="1">
        <v>-0.33333333333333331</v>
      </c>
      <c r="KU24" s="1">
        <v>-4.2227204783258594E-2</v>
      </c>
      <c r="KV24" s="1">
        <v>2.2999999999999998</v>
      </c>
      <c r="KW24" s="1">
        <v>3</v>
      </c>
      <c r="KX24" s="1">
        <v>6.4615384615384617</v>
      </c>
      <c r="KY24" s="1">
        <v>1</v>
      </c>
      <c r="KZ24" s="1">
        <v>0.7</v>
      </c>
      <c r="LA24" s="1">
        <v>5.166666666666667</v>
      </c>
      <c r="LB24" s="1">
        <v>4.5999999999999996</v>
      </c>
      <c r="LC24" s="1">
        <v>0.13552631578947369</v>
      </c>
      <c r="LD24" s="1">
        <v>4.505313301575669E-2</v>
      </c>
      <c r="LE24" s="1">
        <v>0.17401358577829165</v>
      </c>
      <c r="LF24" s="1">
        <v>0.1257965364719994</v>
      </c>
      <c r="LG24" s="1">
        <v>2.3684210526315788</v>
      </c>
      <c r="LH24" s="1">
        <v>9.7333333333333325</v>
      </c>
      <c r="LI24" s="1">
        <v>0.94852941176470584</v>
      </c>
      <c r="LJ24" s="1">
        <v>25.5</v>
      </c>
      <c r="LK24" s="1">
        <v>0.3639526791927627</v>
      </c>
      <c r="LL24" s="1">
        <v>0.15278191014578996</v>
      </c>
      <c r="LM24" s="1">
        <v>1.5</v>
      </c>
      <c r="LN24" s="1">
        <v>23.666666666666668</v>
      </c>
      <c r="LO24" s="1">
        <v>4.833333333333333</v>
      </c>
      <c r="LP24" s="1">
        <v>7.866419294990723E-2</v>
      </c>
      <c r="LQ24" s="1">
        <v>5.793174291128704E-2</v>
      </c>
      <c r="LR24" s="1">
        <v>17.857142857142858</v>
      </c>
      <c r="LS24" s="1">
        <v>0.22393538913362701</v>
      </c>
      <c r="LT24" s="1">
        <v>0.66666666666666663</v>
      </c>
      <c r="LU24" s="1">
        <v>3.1382527565733676E-2</v>
      </c>
      <c r="LV24" s="1">
        <v>0.65949820788530467</v>
      </c>
      <c r="LW24" s="1">
        <v>3.1531531531531529E-2</v>
      </c>
      <c r="LX24" s="1">
        <v>6.1111111111111107</v>
      </c>
      <c r="LY24" s="1">
        <v>0.58692421991084698</v>
      </c>
      <c r="LZ24" s="1">
        <v>0.61428571428571432</v>
      </c>
      <c r="MA24" s="1">
        <v>0.1389159607166954</v>
      </c>
      <c r="MB24" s="1">
        <v>7.333333333333333</v>
      </c>
      <c r="MC24" s="1">
        <v>0.22069468945799622</v>
      </c>
      <c r="MD24" s="1">
        <v>39.5</v>
      </c>
      <c r="ME24" s="1">
        <v>3.64</v>
      </c>
      <c r="MF24" s="1">
        <v>6.25</v>
      </c>
      <c r="MG24" s="1">
        <v>5.46875</v>
      </c>
      <c r="MH24" s="1">
        <v>11</v>
      </c>
      <c r="MI24" s="1">
        <v>0.5436668594563332</v>
      </c>
      <c r="MJ24" s="1">
        <v>0.875</v>
      </c>
      <c r="MK24" s="1">
        <v>5.5714285714285712</v>
      </c>
      <c r="ML24" s="1">
        <v>0.16666666666666666</v>
      </c>
      <c r="MM24" s="1">
        <v>5.5</v>
      </c>
      <c r="MN24" s="1">
        <v>62</v>
      </c>
      <c r="MO24" s="1">
        <v>0.14691151919866444</v>
      </c>
      <c r="MP24" s="1">
        <v>0.23759791122715404</v>
      </c>
      <c r="MQ24" s="1">
        <v>0.78205128205128205</v>
      </c>
      <c r="MR24" s="1">
        <v>-8.7613293051359523E-2</v>
      </c>
      <c r="MS24" s="1">
        <v>-5.6886227544910177E-2</v>
      </c>
      <c r="MT24" s="1">
        <v>0.10909090909090909</v>
      </c>
      <c r="MU24" s="1">
        <v>0.27779182469447955</v>
      </c>
      <c r="MV24" s="1">
        <v>6.4510062065074286E-2</v>
      </c>
      <c r="MW24" s="1">
        <v>4.4429824561403507E-2</v>
      </c>
      <c r="MX24" s="1">
        <v>3.9586919104991396E-2</v>
      </c>
      <c r="MY24" s="1">
        <v>0.13333333333333333</v>
      </c>
      <c r="MZ24" s="1">
        <v>-0.42857142857142855</v>
      </c>
      <c r="NA24" s="1">
        <v>0.25981873111782477</v>
      </c>
      <c r="NB24" s="1">
        <v>16</v>
      </c>
      <c r="NC24" s="1">
        <v>0.88097199341021415</v>
      </c>
      <c r="ND24" s="1">
        <v>2.8571428571428572</v>
      </c>
      <c r="NE24" s="1">
        <v>0.37072243346007605</v>
      </c>
      <c r="NF24" s="1">
        <v>52</v>
      </c>
      <c r="NG24" s="1">
        <v>6.12</v>
      </c>
      <c r="NH24" s="1">
        <v>5.9076019428442338E-2</v>
      </c>
      <c r="NI24" s="1">
        <v>2.6239067055393587E-2</v>
      </c>
      <c r="NJ24" s="1">
        <v>12.4</v>
      </c>
      <c r="NK24" s="1">
        <v>0.52245345016429356</v>
      </c>
      <c r="NL24" s="1">
        <v>7.5</v>
      </c>
      <c r="NM24" s="1">
        <v>13.5</v>
      </c>
      <c r="NN24" s="1">
        <v>0.55555555555555558</v>
      </c>
      <c r="NO24" s="1">
        <v>0.58333333333333337</v>
      </c>
      <c r="NP24" s="1">
        <v>0.41987829614604461</v>
      </c>
      <c r="NQ24" s="1">
        <v>1.875</v>
      </c>
      <c r="NR24" s="1">
        <v>4.5</v>
      </c>
      <c r="NS24" s="1">
        <v>12</v>
      </c>
      <c r="NT24" s="1">
        <v>-5.3172633817795108E-3</v>
      </c>
      <c r="NU24" s="1">
        <v>0.60730593607305938</v>
      </c>
      <c r="NV24" s="1">
        <v>0.14893617021276595</v>
      </c>
      <c r="NW24" s="1">
        <v>23</v>
      </c>
      <c r="NX24" s="1">
        <v>9.75</v>
      </c>
      <c r="NY24" s="1">
        <v>-4.2253521126760563E-2</v>
      </c>
      <c r="NZ24" s="1">
        <v>4.6896551724137927</v>
      </c>
      <c r="OA24" s="1">
        <v>1.6</v>
      </c>
      <c r="OB24" s="1">
        <v>1</v>
      </c>
      <c r="OC24" s="1">
        <v>7.666666666666667</v>
      </c>
      <c r="OD24" s="1">
        <v>49</v>
      </c>
      <c r="OE24" s="1">
        <v>0.7</v>
      </c>
      <c r="OF24" s="1">
        <v>10.111111111111111</v>
      </c>
      <c r="OG24" s="1">
        <v>15.5</v>
      </c>
      <c r="OH24" s="1">
        <v>19.399999999999999</v>
      </c>
      <c r="OI24" s="1">
        <v>0.24285714285714285</v>
      </c>
      <c r="OJ24" s="1">
        <v>0.27272727272727271</v>
      </c>
      <c r="OK24" s="1">
        <v>1.3170731707317074</v>
      </c>
      <c r="OL24" s="1">
        <v>0.10211267605633803</v>
      </c>
      <c r="OM24" s="1">
        <v>5</v>
      </c>
      <c r="ON24" s="1">
        <v>2.3876404494382022E-2</v>
      </c>
      <c r="OO24" s="1">
        <v>0.12363548985056182</v>
      </c>
      <c r="OP24" s="1">
        <v>1.5353535353535352</v>
      </c>
      <c r="OQ24" s="1">
        <v>6.25</v>
      </c>
      <c r="OR24" s="1">
        <v>2.4074074074074074</v>
      </c>
      <c r="OS24" s="1">
        <v>4.8181818181818183</v>
      </c>
      <c r="OT24" s="1">
        <v>1</v>
      </c>
      <c r="OU24" s="1">
        <v>0.59279778393351801</v>
      </c>
      <c r="OV24" s="1">
        <v>1.3333333333333333</v>
      </c>
      <c r="OW24" s="1">
        <v>2.5</v>
      </c>
      <c r="OX24" s="1">
        <v>0.32237539766702017</v>
      </c>
      <c r="OY24" s="1">
        <v>5.9614592930936468E-2</v>
      </c>
      <c r="OZ24" s="1">
        <v>0.18584070796460178</v>
      </c>
      <c r="PA24" s="1">
        <v>10.333333333333334</v>
      </c>
      <c r="PB24" s="1">
        <v>-0.57894736842105265</v>
      </c>
      <c r="PC24" s="1">
        <v>0.14904246461282264</v>
      </c>
      <c r="PD24" s="1">
        <v>6.1797752808988762E-2</v>
      </c>
      <c r="PE24" s="1">
        <v>7.7</v>
      </c>
      <c r="PF24" s="1">
        <v>2.1800947867298578E-2</v>
      </c>
      <c r="PG24" s="1">
        <v>35</v>
      </c>
      <c r="PH24" s="1">
        <v>16.5</v>
      </c>
      <c r="PI24" s="1">
        <v>5.6</v>
      </c>
      <c r="PJ24" s="1">
        <v>7</v>
      </c>
      <c r="PK24" s="1">
        <v>0</v>
      </c>
      <c r="PL24" s="1">
        <v>7.75</v>
      </c>
      <c r="PM24" s="1">
        <v>1.6</v>
      </c>
      <c r="PN24" s="1">
        <v>0.90566037735849059</v>
      </c>
      <c r="PO24" s="1">
        <v>5</v>
      </c>
      <c r="PP24" s="1">
        <v>7.4285714285714288</v>
      </c>
      <c r="PQ24" s="1">
        <v>0.1236722306525038</v>
      </c>
      <c r="PR24" s="1">
        <v>11.333333333333334</v>
      </c>
      <c r="PS24" s="1">
        <v>1.3636363636363636E-2</v>
      </c>
      <c r="PT24" s="1">
        <v>5.083333333333333</v>
      </c>
      <c r="PU24" s="1">
        <v>3.1739130434782608</v>
      </c>
      <c r="PV24" s="1">
        <v>24.833333333333332</v>
      </c>
      <c r="PW24" s="1">
        <v>0.37915601023017903</v>
      </c>
      <c r="PX24" s="1">
        <v>0.44444444444444442</v>
      </c>
      <c r="PY24" s="1">
        <v>4.2930183356840623E-2</v>
      </c>
      <c r="PZ24" s="1">
        <v>2.652173913043478</v>
      </c>
      <c r="QA24" s="1">
        <v>0.33333333333333331</v>
      </c>
      <c r="QB24" s="1">
        <v>-0.10905349794238683</v>
      </c>
      <c r="QC24" s="1">
        <v>1.6666666666666667</v>
      </c>
      <c r="QD24" s="1">
        <v>1.2</v>
      </c>
      <c r="QE24" s="1">
        <v>3.0526315789473686</v>
      </c>
      <c r="QF24" s="1">
        <v>0.28175519630484991</v>
      </c>
      <c r="QG24" s="1">
        <v>-0.30643652556546214</v>
      </c>
      <c r="QH24" s="1">
        <v>108.5</v>
      </c>
      <c r="QI24" s="1">
        <v>0.12135355892648775</v>
      </c>
      <c r="QJ24" s="1">
        <v>9</v>
      </c>
      <c r="QK24" s="1">
        <v>11.75</v>
      </c>
      <c r="QL24" s="1">
        <v>0.19107142857142856</v>
      </c>
      <c r="QM24" s="1">
        <v>-8.7064676616915429E-2</v>
      </c>
      <c r="QN24" s="1">
        <v>0.83333333333333337</v>
      </c>
      <c r="QO24" s="1">
        <v>1</v>
      </c>
      <c r="QP24" s="1">
        <v>31</v>
      </c>
      <c r="QQ24" s="1">
        <v>12</v>
      </c>
      <c r="QR24" s="1">
        <v>0.1857335127860027</v>
      </c>
      <c r="QS24" s="1">
        <v>-0.33333333333333331</v>
      </c>
      <c r="QT24" s="1">
        <v>2.4052916416115455E-2</v>
      </c>
      <c r="QU24" s="1">
        <v>-5.9033989266547404E-2</v>
      </c>
      <c r="QV24" s="1">
        <v>1.75</v>
      </c>
      <c r="QW24" s="1">
        <v>0.17883418222976796</v>
      </c>
      <c r="QX24" s="1">
        <v>17</v>
      </c>
      <c r="QY24" s="1">
        <v>9.5</v>
      </c>
      <c r="QZ24" s="1">
        <v>21.857142857142858</v>
      </c>
      <c r="RA24" s="1">
        <v>8</v>
      </c>
      <c r="RB24" s="1">
        <v>0.40217391304347827</v>
      </c>
      <c r="RC24" s="1">
        <v>-4.5596502186133668E-2</v>
      </c>
      <c r="RD24" s="1">
        <v>0.8571428571428571</v>
      </c>
      <c r="RE24" s="1">
        <v>0.66666666666666663</v>
      </c>
      <c r="RF24" s="1">
        <v>12.833333333333334</v>
      </c>
      <c r="RG24" s="1">
        <v>7.3490813648293962E-2</v>
      </c>
      <c r="RH24" s="1">
        <v>-0.5</v>
      </c>
      <c r="RI24" s="1">
        <v>21.375</v>
      </c>
      <c r="RJ24" s="1">
        <v>86</v>
      </c>
      <c r="RK24" s="1">
        <v>0.4642857142857143</v>
      </c>
      <c r="RL24" s="1">
        <v>7.3022312373225151E-2</v>
      </c>
      <c r="RM24" s="1">
        <v>0.35490196078431374</v>
      </c>
      <c r="RN24" s="1">
        <v>0.19269102990033224</v>
      </c>
      <c r="RO24" s="1">
        <v>4.2631578947368425</v>
      </c>
      <c r="RP24" s="1">
        <v>3.25</v>
      </c>
      <c r="RQ24" s="1">
        <v>1</v>
      </c>
      <c r="RR24" s="1">
        <v>7.2849709213345576E-2</v>
      </c>
      <c r="RS24" s="1">
        <v>0.1368421052631579</v>
      </c>
      <c r="RT24" s="1">
        <v>-9.3220338983050849E-2</v>
      </c>
      <c r="RU24" s="1">
        <v>9.3041265626728625E-2</v>
      </c>
      <c r="RV24" s="1">
        <v>0.13333333333333333</v>
      </c>
      <c r="RW24" s="1">
        <v>1</v>
      </c>
      <c r="RX24" s="1">
        <v>97.857142857142861</v>
      </c>
      <c r="RY24" s="1">
        <v>8</v>
      </c>
      <c r="RZ24" s="1">
        <v>3.75</v>
      </c>
      <c r="SA24" s="1">
        <v>0.43786982248520712</v>
      </c>
      <c r="SB24" s="1">
        <v>33</v>
      </c>
      <c r="SC24" s="1">
        <v>0.24736212335472643</v>
      </c>
      <c r="SD24" s="1">
        <v>3.5733063700707786</v>
      </c>
      <c r="SE24" s="1">
        <v>9.375</v>
      </c>
      <c r="SF24" s="1">
        <v>0.40165361183637949</v>
      </c>
      <c r="SG24" s="1">
        <v>9.5</v>
      </c>
      <c r="SH24" s="1">
        <v>0.56862745098039214</v>
      </c>
      <c r="SI24" s="1">
        <v>0.12701770010018926</v>
      </c>
      <c r="SJ24" s="1">
        <v>2.6</v>
      </c>
      <c r="SK24" s="1">
        <v>0</v>
      </c>
      <c r="SL24" s="1">
        <v>20</v>
      </c>
      <c r="SM24" s="1">
        <v>5.7283950617283947</v>
      </c>
      <c r="SN24" s="1">
        <v>1.8107228745225634E-2</v>
      </c>
      <c r="SO24" s="1">
        <v>44</v>
      </c>
      <c r="SP24" s="1">
        <v>1.4488636363636365</v>
      </c>
      <c r="SQ24" s="1">
        <v>0.2857142857142857</v>
      </c>
      <c r="SR24" s="1">
        <v>12.428571428571429</v>
      </c>
      <c r="SS24" s="1">
        <v>21.125</v>
      </c>
      <c r="ST24" s="1">
        <v>-4.5894115718734634E-3</v>
      </c>
      <c r="SU24" s="1">
        <v>6.5</v>
      </c>
      <c r="SV24" s="1">
        <v>16</v>
      </c>
      <c r="SW24" s="1">
        <v>16.46153846153846</v>
      </c>
      <c r="SX24" s="1">
        <v>0.26903553299492383</v>
      </c>
      <c r="SY24" s="1">
        <v>3.8571428571428572</v>
      </c>
      <c r="SZ24" s="1">
        <v>12.2</v>
      </c>
      <c r="TA24" s="1">
        <v>3.9459522114222316E-2</v>
      </c>
      <c r="TB24" s="1">
        <v>20.2</v>
      </c>
      <c r="TC24" s="1">
        <v>9</v>
      </c>
      <c r="TD24" s="1">
        <v>4</v>
      </c>
      <c r="TE24" s="1">
        <v>1</v>
      </c>
      <c r="TF24" s="1">
        <v>0.29257314328582146</v>
      </c>
      <c r="TG24" s="1">
        <v>4.5</v>
      </c>
      <c r="TH24" s="1">
        <v>45.75</v>
      </c>
      <c r="TI24" s="1">
        <v>-0.40370940206010497</v>
      </c>
      <c r="TJ24" s="1">
        <v>266.5</v>
      </c>
      <c r="TK24" s="1">
        <v>-0.1718146718146718</v>
      </c>
      <c r="TL24" s="1">
        <v>1.6438356164383561</v>
      </c>
      <c r="TM24" s="1">
        <v>3.8333333333333335</v>
      </c>
      <c r="TN24" s="1">
        <v>0.19930475086906141</v>
      </c>
      <c r="TO24" s="1">
        <v>26.333333333333332</v>
      </c>
      <c r="TP24" s="1">
        <v>8</v>
      </c>
      <c r="TQ24" s="1">
        <v>0.99137931034482762</v>
      </c>
      <c r="TR24" s="1">
        <v>67</v>
      </c>
      <c r="TS24" s="1">
        <v>18.333333333333332</v>
      </c>
      <c r="TT24" s="1">
        <v>0.87908496732026142</v>
      </c>
      <c r="TU24" s="1">
        <v>9.2715231788079472E-2</v>
      </c>
      <c r="TV24" s="1">
        <v>1.5</v>
      </c>
      <c r="TW24" s="1">
        <v>0.11105565260793611</v>
      </c>
      <c r="TX24" s="1">
        <v>0.16616183470359153</v>
      </c>
      <c r="TY24" s="1">
        <v>0.10890261333908681</v>
      </c>
      <c r="TZ24" s="1">
        <v>6.0606060606060608E-2</v>
      </c>
      <c r="UA24" s="1">
        <v>8.2758620689655171E-2</v>
      </c>
      <c r="UB24" s="1">
        <v>65.333333333333329</v>
      </c>
      <c r="UC24" s="1">
        <v>-0.67563070952707049</v>
      </c>
      <c r="UD24" s="1">
        <v>-68.111228598667324</v>
      </c>
      <c r="UE24" s="1">
        <v>0.36569579288025889</v>
      </c>
      <c r="UF24" s="1">
        <v>0.20026750972762647</v>
      </c>
      <c r="UG24" s="1">
        <v>-0.42857142857142855</v>
      </c>
      <c r="UH24" s="1">
        <v>8.6666666666666661</v>
      </c>
      <c r="UI24" s="1">
        <v>3.95</v>
      </c>
      <c r="UJ24" s="1">
        <v>0.10810810810810811</v>
      </c>
      <c r="UK24" s="1">
        <v>0.30081300813008133</v>
      </c>
      <c r="UL24" s="1">
        <v>0.66666666666666663</v>
      </c>
      <c r="UM24" s="1">
        <v>77.666666666666671</v>
      </c>
      <c r="UN24" s="1">
        <v>1.6666666666666666E-2</v>
      </c>
      <c r="UO24" s="1">
        <v>5.25</v>
      </c>
      <c r="UP24" s="1">
        <v>4.2222222222222223</v>
      </c>
      <c r="UQ24" s="1">
        <v>3</v>
      </c>
      <c r="UR24" s="1">
        <v>0.35531914893617023</v>
      </c>
      <c r="US24" s="1">
        <v>0.1070615034168565</v>
      </c>
      <c r="UT24" s="1">
        <v>6.2335381913959612E-2</v>
      </c>
      <c r="UU24" s="1">
        <v>1.882882882882883</v>
      </c>
      <c r="UV24" s="1">
        <v>8.3888562283624013E-2</v>
      </c>
      <c r="UW24" s="1">
        <v>10.875</v>
      </c>
      <c r="UX24" s="1">
        <v>1.8870967741935485</v>
      </c>
      <c r="UY24" s="1">
        <v>5.75</v>
      </c>
      <c r="UZ24" s="1">
        <v>0.23274161735700197</v>
      </c>
      <c r="VA24" s="1">
        <v>8</v>
      </c>
      <c r="VB24" s="1">
        <v>3.3396226415094339</v>
      </c>
      <c r="VC24" s="1">
        <v>9</v>
      </c>
      <c r="VD24" s="1">
        <v>1</v>
      </c>
      <c r="VE24" s="1">
        <v>6.7142857142857144</v>
      </c>
      <c r="VF24" s="1">
        <v>15</v>
      </c>
      <c r="VG24" s="1">
        <v>4.666666666666667</v>
      </c>
      <c r="VH24" s="1">
        <v>5.1587301587301591</v>
      </c>
      <c r="VI24" s="1">
        <v>8.1999999999999993</v>
      </c>
      <c r="VJ24" s="1">
        <v>0.11815317498788172</v>
      </c>
      <c r="VK24" s="1">
        <v>13.5</v>
      </c>
      <c r="VL24" s="1">
        <v>7.5</v>
      </c>
      <c r="VM24" s="1">
        <v>0.15151515151515152</v>
      </c>
      <c r="VN24" s="1">
        <v>0.2</v>
      </c>
      <c r="VO24" s="1">
        <v>7.333333333333333</v>
      </c>
      <c r="VP24" s="1">
        <v>0.10829817158931083</v>
      </c>
      <c r="VQ24" s="1">
        <v>0.33333333333333331</v>
      </c>
      <c r="VR24" s="1">
        <v>12.578947368421053</v>
      </c>
      <c r="VS24" s="1">
        <v>2.5789473684210527</v>
      </c>
      <c r="VT24" s="1">
        <v>44.8</v>
      </c>
      <c r="VU24" s="1">
        <v>1.375</v>
      </c>
      <c r="VV24" s="1">
        <v>7</v>
      </c>
      <c r="VW24" s="1">
        <v>0.2558139534883721</v>
      </c>
      <c r="VX24" s="1">
        <v>70.375</v>
      </c>
      <c r="VY24" s="1">
        <v>0</v>
      </c>
      <c r="VZ24" s="1">
        <v>44.5</v>
      </c>
      <c r="WA24" s="1">
        <v>-0.94769592384791246</v>
      </c>
      <c r="WB24" s="1">
        <v>4</v>
      </c>
      <c r="WC24" s="1">
        <v>0.25</v>
      </c>
      <c r="WD24" s="1">
        <v>8.5</v>
      </c>
      <c r="WE24" s="1">
        <v>0.38760711931443637</v>
      </c>
      <c r="WF24" s="1">
        <v>5.25</v>
      </c>
      <c r="WG24" s="1">
        <v>1.2697095435684647</v>
      </c>
      <c r="WH24" s="1">
        <v>22.111111111111111</v>
      </c>
      <c r="WI24" s="1" t="e">
        <v>#DIV/0!</v>
      </c>
      <c r="WJ24" s="1">
        <v>8.3333333333333339</v>
      </c>
      <c r="WK24" s="1">
        <v>3.1432030867906073</v>
      </c>
      <c r="WL24" s="1">
        <v>8</v>
      </c>
      <c r="WM24" s="1">
        <v>8.6666375888690195E-2</v>
      </c>
      <c r="WN24" s="1">
        <v>0.27272727272727271</v>
      </c>
      <c r="WO24" s="1">
        <v>2.84375</v>
      </c>
      <c r="WP24" s="1">
        <v>0.16185784658691063</v>
      </c>
      <c r="WQ24" s="1">
        <v>0.75</v>
      </c>
      <c r="WR24" s="1">
        <v>0.24</v>
      </c>
      <c r="WS24" s="1">
        <v>6.333333333333333</v>
      </c>
      <c r="WT24" s="1">
        <v>53</v>
      </c>
      <c r="WU24" s="1">
        <v>1.7777777777777777</v>
      </c>
      <c r="WV24" s="1">
        <v>0.12444982394366197</v>
      </c>
      <c r="WW24" s="1">
        <v>0.37349397590361444</v>
      </c>
      <c r="WX24" s="1">
        <v>9.9090909090909083</v>
      </c>
      <c r="WY24" s="1">
        <v>5</v>
      </c>
      <c r="WZ24" s="1">
        <v>1.0318302387267904</v>
      </c>
      <c r="XA24" s="1">
        <v>15.857142857142858</v>
      </c>
      <c r="XB24" s="1">
        <v>0.22222222222222221</v>
      </c>
      <c r="XC24" s="1">
        <v>1</v>
      </c>
      <c r="XD24" s="1">
        <v>52.8</v>
      </c>
      <c r="XE24" s="1">
        <v>0.1248868778280543</v>
      </c>
      <c r="XF24" s="1">
        <v>-5.3398058252427182E-2</v>
      </c>
      <c r="XG24" s="1">
        <v>6.6564253769248877E-2</v>
      </c>
      <c r="XH24" s="1">
        <v>4.0384615384615383</v>
      </c>
      <c r="XI24" s="1">
        <v>7.6171734582612394E-2</v>
      </c>
      <c r="XJ24" s="1">
        <v>8.293189761027675E-2</v>
      </c>
      <c r="XK24" s="1">
        <v>3.0750000000000002</v>
      </c>
      <c r="XL24" s="1">
        <v>3.4827586206896552</v>
      </c>
      <c r="XM24" s="1">
        <v>0.6</v>
      </c>
      <c r="XN24" s="1">
        <v>11.75</v>
      </c>
      <c r="XO24" s="1">
        <v>4.25</v>
      </c>
      <c r="XP24" s="1">
        <v>-0.48729667969412155</v>
      </c>
      <c r="XQ24" s="1">
        <v>5</v>
      </c>
      <c r="XR24" s="1">
        <v>0.29286132241076651</v>
      </c>
      <c r="XS24" s="1">
        <v>-5.8992805755395686E-2</v>
      </c>
      <c r="XT24" s="1">
        <v>1.6382978723404256</v>
      </c>
      <c r="XU24" s="1">
        <v>0.13604436229205175</v>
      </c>
      <c r="XV24" s="1">
        <v>0.31960608773500448</v>
      </c>
      <c r="XW24" s="1">
        <v>0</v>
      </c>
      <c r="XX24" s="1">
        <v>0.136428110896196</v>
      </c>
      <c r="XY24" s="1">
        <v>6.7777777777777777</v>
      </c>
      <c r="XZ24" s="1">
        <v>1.3414634146341464</v>
      </c>
      <c r="YA24" s="1">
        <v>0.12004950495049505</v>
      </c>
      <c r="YB24" s="1">
        <v>12.533333333333333</v>
      </c>
      <c r="YC24" s="1">
        <v>4.1538461538461542</v>
      </c>
      <c r="YD24" s="1">
        <v>0.30769230769230771</v>
      </c>
      <c r="YE24" s="1">
        <v>0.10505836575875487</v>
      </c>
      <c r="YF24" s="1">
        <v>0.10204081632653061</v>
      </c>
      <c r="YG24" s="1">
        <v>8.4639498432601878E-2</v>
      </c>
      <c r="YH24" s="1">
        <v>0.4</v>
      </c>
      <c r="YI24" s="1">
        <v>1.1071428571428572</v>
      </c>
      <c r="YJ24" s="1">
        <v>1.1304347826086956</v>
      </c>
      <c r="YK24" s="1">
        <v>0.28495842781557068</v>
      </c>
      <c r="YL24" s="1">
        <v>0.12936481543066178</v>
      </c>
      <c r="YM24" s="1">
        <v>1.1626373626373627</v>
      </c>
      <c r="YN24" s="1">
        <v>0.4</v>
      </c>
      <c r="YO24" s="1">
        <v>2.1818181818181817</v>
      </c>
      <c r="YP24" s="1">
        <v>0.23171565276828435</v>
      </c>
      <c r="YQ24" s="1">
        <v>12.666666666666666</v>
      </c>
      <c r="YR24" s="1">
        <v>-4.6357615894039736E-2</v>
      </c>
      <c r="YS24" s="1">
        <v>4.6097560975609753</v>
      </c>
      <c r="YT24" s="1">
        <v>0.5714285714285714</v>
      </c>
      <c r="YU24" s="1">
        <v>1.0416666666666667</v>
      </c>
      <c r="YV24" s="1">
        <v>-0.24358974358974358</v>
      </c>
      <c r="YW24" s="1">
        <v>10.909090909090908</v>
      </c>
      <c r="YX24" s="1">
        <v>0.21396192203082504</v>
      </c>
      <c r="YY24" s="1">
        <v>0.16884661117717004</v>
      </c>
      <c r="YZ24" s="1">
        <v>6</v>
      </c>
      <c r="ZA24" s="1">
        <v>1.5</v>
      </c>
      <c r="ZB24" s="1">
        <v>43.5</v>
      </c>
      <c r="ZC24" s="1">
        <v>18.818181818181817</v>
      </c>
      <c r="ZD24" s="1">
        <v>2</v>
      </c>
      <c r="ZE24" s="1">
        <v>0.28672985781990523</v>
      </c>
      <c r="ZF24" s="1">
        <v>1.125</v>
      </c>
      <c r="ZG24" s="1">
        <v>0.34803705337450375</v>
      </c>
      <c r="ZH24" s="1">
        <v>0.14330543933054393</v>
      </c>
      <c r="ZI24" s="1">
        <v>1.0563847429519071</v>
      </c>
      <c r="ZJ24" s="1">
        <v>6</v>
      </c>
      <c r="ZK24" s="1">
        <v>0.86021505376344087</v>
      </c>
      <c r="ZL24" s="1">
        <v>5</v>
      </c>
      <c r="ZM24" s="1">
        <v>0.47793190416141235</v>
      </c>
      <c r="ZN24" s="1">
        <v>2.4590163934426229E-2</v>
      </c>
      <c r="ZO24" s="1">
        <v>2.6666666666666665</v>
      </c>
      <c r="ZP24" s="1">
        <v>18.75</v>
      </c>
      <c r="ZQ24" s="1">
        <v>0.18101017007093412</v>
      </c>
      <c r="ZR24" s="1">
        <v>0.26919140225179122</v>
      </c>
      <c r="ZS24" s="1">
        <v>1.9333333333333333</v>
      </c>
      <c r="ZT24" s="1">
        <v>47</v>
      </c>
      <c r="ZU24" s="1">
        <v>5</v>
      </c>
      <c r="ZV24" s="1">
        <v>0.46153846153846156</v>
      </c>
      <c r="ZW24" s="1">
        <v>1.2531645569620253</v>
      </c>
      <c r="ZX24" s="1">
        <v>42</v>
      </c>
      <c r="ZY24" s="1">
        <v>13</v>
      </c>
      <c r="ZZ24" s="1">
        <v>29</v>
      </c>
      <c r="AAA24" s="1">
        <v>0.1085173501577287</v>
      </c>
      <c r="AAB24" s="1">
        <v>0.83333333333333337</v>
      </c>
      <c r="AAC24" s="1">
        <v>47.698082880454663</v>
      </c>
      <c r="AAD24" s="1">
        <v>0.87747035573122534</v>
      </c>
      <c r="AAE24" s="1">
        <v>21.846153846153847</v>
      </c>
      <c r="AAF24" s="1">
        <v>4.4219499200852427E-2</v>
      </c>
      <c r="AAG24" s="1">
        <v>0.35786802030456855</v>
      </c>
      <c r="AAH24" s="1">
        <v>4.55</v>
      </c>
      <c r="AAI24" s="1">
        <v>0.35714285714285715</v>
      </c>
      <c r="AAJ24" s="1">
        <v>4</v>
      </c>
      <c r="AAK24" s="1">
        <v>2.6666666666666665</v>
      </c>
      <c r="AAL24" s="1">
        <v>11.888888888888889</v>
      </c>
      <c r="AAM24" s="1">
        <v>3.2619047619047619</v>
      </c>
      <c r="AAN24" s="1">
        <v>45</v>
      </c>
      <c r="AAO24" s="1">
        <v>0.17084676468275808</v>
      </c>
      <c r="AAP24" s="1">
        <v>1.332311752436896E-2</v>
      </c>
      <c r="AAQ24" s="1">
        <v>13.083333333333334</v>
      </c>
      <c r="AAR24" s="1">
        <v>1.0058910162002945</v>
      </c>
      <c r="AAS24" s="1">
        <v>1.5</v>
      </c>
      <c r="AAT24" s="1">
        <v>3.75</v>
      </c>
      <c r="AAU24" s="1">
        <v>-0.12685337726523888</v>
      </c>
      <c r="AAV24" s="1">
        <v>-0.22222222222222221</v>
      </c>
      <c r="AAW24" s="1">
        <v>0.16919575113808802</v>
      </c>
      <c r="AAX24" s="1">
        <v>16</v>
      </c>
      <c r="AAY24" s="1">
        <v>11.666666666666666</v>
      </c>
      <c r="AAZ24" s="1">
        <v>4</v>
      </c>
      <c r="ABA24" s="1">
        <v>1.5765765765765767</v>
      </c>
      <c r="ABB24" s="1">
        <v>-8.2720588235294115E-2</v>
      </c>
      <c r="ABC24" s="1">
        <v>504</v>
      </c>
      <c r="ABD24" s="1">
        <v>2.7777777777777776E-2</v>
      </c>
      <c r="ABE24" s="1">
        <v>0.69003931847968547</v>
      </c>
      <c r="ABF24" s="1">
        <v>21.799999999999976</v>
      </c>
      <c r="ABG24" s="1">
        <v>0.8</v>
      </c>
      <c r="ABH24" s="1">
        <v>0.13042519163955218</v>
      </c>
      <c r="ABI24" s="1">
        <v>9.5</v>
      </c>
      <c r="ABJ24" s="1">
        <v>50</v>
      </c>
      <c r="ABK24" s="1">
        <v>1.4210526315789473</v>
      </c>
      <c r="ABL24" s="1">
        <v>0.17662189196913403</v>
      </c>
      <c r="ABM24" s="1">
        <v>0.34366925064599485</v>
      </c>
      <c r="ABN24" s="1">
        <v>0.75</v>
      </c>
      <c r="ABO24" s="1">
        <v>0.4</v>
      </c>
      <c r="ABP24" s="1">
        <v>0.19057377049180327</v>
      </c>
      <c r="ABQ24" s="1">
        <v>3.28</v>
      </c>
      <c r="ABR24" s="1">
        <v>2.9585798816568046E-2</v>
      </c>
      <c r="ABS24" s="1">
        <v>0.60487804878048779</v>
      </c>
      <c r="ABT24" s="1">
        <v>2.6547619047619047</v>
      </c>
      <c r="ABU24" s="1">
        <v>11.2</v>
      </c>
      <c r="ABV24" s="1">
        <v>7.1641791044776124E-2</v>
      </c>
      <c r="ABW24" s="1">
        <v>2</v>
      </c>
      <c r="ABX24" s="1">
        <v>0.2358695652173913</v>
      </c>
      <c r="ABY24" s="1">
        <v>9.6428571428571423</v>
      </c>
      <c r="ABZ24" s="1">
        <v>0.16296296296296298</v>
      </c>
      <c r="ACA24" s="1">
        <v>0.12023460410557185</v>
      </c>
      <c r="ACB24" s="1">
        <v>0.21083172147001933</v>
      </c>
      <c r="ACC24" s="1">
        <v>3.0350877192982457</v>
      </c>
      <c r="ACD24" s="1">
        <v>1.3</v>
      </c>
      <c r="ACE24" s="1">
        <v>1.5</v>
      </c>
      <c r="ACF24" s="1">
        <v>2</v>
      </c>
      <c r="ACG24" s="1">
        <v>76</v>
      </c>
      <c r="ACH24" s="1">
        <v>5.4375</v>
      </c>
      <c r="ACI24" s="1">
        <v>0.52403846153846156</v>
      </c>
      <c r="ACJ24" s="1">
        <v>0.8</v>
      </c>
      <c r="ACK24" s="1">
        <v>0.14930555555555555</v>
      </c>
      <c r="ACL24" s="1">
        <v>2.1428571428571429E-2</v>
      </c>
      <c r="ACM24" s="1">
        <v>22.111111111111111</v>
      </c>
      <c r="ACN24" s="1">
        <v>8.75</v>
      </c>
      <c r="ACO24" s="1">
        <v>1.3333333333333333</v>
      </c>
      <c r="ACP24" s="1">
        <v>13.333333333333334</v>
      </c>
      <c r="ACQ24" s="1">
        <v>0.61538461538461542</v>
      </c>
      <c r="ACR24" s="1">
        <v>27</v>
      </c>
      <c r="ACS24" s="1">
        <v>17.333333333333332</v>
      </c>
      <c r="ACT24" s="1">
        <v>0.23943661971830985</v>
      </c>
      <c r="ACU24" s="1">
        <v>51.5</v>
      </c>
      <c r="ACV24" s="1">
        <v>53.5</v>
      </c>
      <c r="ACW24" s="1">
        <v>0.29816729323308272</v>
      </c>
      <c r="ACX24" s="1">
        <v>95.8</v>
      </c>
      <c r="ACY24" s="1">
        <v>4.7777777777777777</v>
      </c>
      <c r="ACZ24" s="1">
        <v>7.9064587973273939E-2</v>
      </c>
      <c r="ADA24" s="1">
        <v>14.666666666666666</v>
      </c>
      <c r="ADB24" s="1">
        <v>0.62121212121212122</v>
      </c>
      <c r="ADC24" s="1">
        <v>6.4777327935222673E-2</v>
      </c>
      <c r="ADD24" s="1">
        <v>10</v>
      </c>
      <c r="ADE24" s="1">
        <v>1</v>
      </c>
      <c r="ADF24" s="1">
        <v>26.761904761904763</v>
      </c>
      <c r="ADG24" s="1">
        <v>7</v>
      </c>
      <c r="ADH24" s="1">
        <v>8</v>
      </c>
      <c r="ADI24" s="1">
        <v>-0.23577235772357724</v>
      </c>
      <c r="ADJ24" s="1">
        <v>1.76</v>
      </c>
      <c r="ADK24" s="1">
        <v>0.05</v>
      </c>
      <c r="ADL24" s="1">
        <v>0.13357933579335793</v>
      </c>
      <c r="ADM24" s="1">
        <v>1.9067055393586005</v>
      </c>
      <c r="ADN24" s="1">
        <v>0.69696969696969702</v>
      </c>
      <c r="ADO24" s="1">
        <v>4.6204620462046202E-2</v>
      </c>
      <c r="ADP24" s="1">
        <v>31.5</v>
      </c>
      <c r="ADQ24" s="1">
        <v>8.9285714285714288</v>
      </c>
      <c r="ADR24" s="1">
        <v>29.666666666666668</v>
      </c>
      <c r="ADS24" s="1">
        <v>13.125</v>
      </c>
      <c r="ADT24" s="1">
        <v>0.20419847328244276</v>
      </c>
      <c r="ADU24" s="1">
        <v>-0.12873862158647595</v>
      </c>
      <c r="ADV24" s="1">
        <v>0.12903225806451613</v>
      </c>
      <c r="ADW24" s="1">
        <v>0.41034790365744872</v>
      </c>
      <c r="ADX24" s="1">
        <v>206</v>
      </c>
      <c r="ADY24" s="1">
        <v>5.8181818181818183</v>
      </c>
      <c r="ADZ24" s="1">
        <v>0.35714285714285715</v>
      </c>
      <c r="AEA24" s="1">
        <v>13.333333333333334</v>
      </c>
      <c r="AEB24" s="1">
        <v>8</v>
      </c>
      <c r="AEC24" s="1">
        <v>-8.1043956043956047E-2</v>
      </c>
      <c r="AED24" s="1">
        <v>9.1851851851851851</v>
      </c>
      <c r="AEE24" s="1">
        <v>0.80769230769230771</v>
      </c>
      <c r="AEF24" s="1">
        <v>14</v>
      </c>
      <c r="AEG24" s="1">
        <v>1.8</v>
      </c>
      <c r="AEH24" s="1">
        <v>0.19756838905775076</v>
      </c>
      <c r="AEI24" s="1">
        <v>2.6428571428571428</v>
      </c>
      <c r="AEJ24" s="1">
        <v>0.15462753950338601</v>
      </c>
      <c r="AEK24" s="1">
        <v>0.15086206896551724</v>
      </c>
      <c r="AEL24" s="1">
        <v>0.26447574334898277</v>
      </c>
      <c r="AEM24" s="1">
        <v>-4.0000000000000001E-3</v>
      </c>
      <c r="AEN24" s="1">
        <v>0.12541993281075028</v>
      </c>
      <c r="AEO24" s="1">
        <v>2.3333333333333335</v>
      </c>
      <c r="AEP24" s="1">
        <v>0</v>
      </c>
      <c r="AEQ24" s="1">
        <v>0.20771513353115728</v>
      </c>
      <c r="AER24" s="1">
        <v>-2.4417314095449501E-2</v>
      </c>
      <c r="AES24" s="1">
        <v>0.18181818181818182</v>
      </c>
      <c r="AET24" s="1">
        <v>4.125</v>
      </c>
      <c r="AEU24" s="1">
        <v>-6.6666666666666666E-2</v>
      </c>
      <c r="AEV24" s="1">
        <v>6.7968185104844536E-2</v>
      </c>
      <c r="AEW24" s="1">
        <v>2</v>
      </c>
      <c r="AEX24" s="1">
        <v>6.5</v>
      </c>
      <c r="AEY24" s="1">
        <v>0.42857142857142855</v>
      </c>
      <c r="AEZ24" s="1">
        <v>288</v>
      </c>
      <c r="AFA24" s="1">
        <v>4.5999999999999996</v>
      </c>
      <c r="AFB24" s="1">
        <v>1.6964285714285714</v>
      </c>
      <c r="AFC24" s="1">
        <v>16.625</v>
      </c>
      <c r="AFD24" s="1">
        <v>-0.72584027324401812</v>
      </c>
      <c r="AFE24" s="1">
        <v>0.13750212983472482</v>
      </c>
      <c r="AFF24" s="1">
        <v>35.25</v>
      </c>
      <c r="AFG24" s="1">
        <v>2</v>
      </c>
      <c r="AFH24" s="1">
        <v>3.4351145038167941E-2</v>
      </c>
      <c r="AFI24" s="1">
        <v>0.13595284872298624</v>
      </c>
      <c r="AFJ24" s="1">
        <v>20.5</v>
      </c>
      <c r="AFK24" s="1">
        <v>30.363636363636363</v>
      </c>
      <c r="AFL24" s="1">
        <v>2</v>
      </c>
      <c r="AFM24" s="1">
        <v>6.2</v>
      </c>
      <c r="AFN24" s="1">
        <v>4.9230769230769234</v>
      </c>
      <c r="AFO24" s="1">
        <v>0.17774699907663896</v>
      </c>
      <c r="AFP24" s="1">
        <v>0.19687832564739269</v>
      </c>
      <c r="AFQ24" s="1">
        <v>2</v>
      </c>
      <c r="AFR24" s="1">
        <v>21</v>
      </c>
      <c r="AFS24" s="1">
        <v>0.14645308924485126</v>
      </c>
      <c r="AFT24" s="1">
        <v>-3.9426523297491037E-2</v>
      </c>
      <c r="AFU24" s="1">
        <v>3.2193158953722337E-2</v>
      </c>
      <c r="AFV24" s="1">
        <v>0.42222222222222222</v>
      </c>
      <c r="AFW24" s="1">
        <v>2.2000000000000002</v>
      </c>
      <c r="AFX24" s="1">
        <v>1.3760129659643436</v>
      </c>
      <c r="AFY24" s="1">
        <v>0.90909090909090906</v>
      </c>
      <c r="AFZ24" s="1">
        <v>29.2</v>
      </c>
      <c r="AGA24" s="1">
        <v>2.1428571428571428</v>
      </c>
      <c r="AGB24" s="1">
        <v>3.0243519245875882E-2</v>
      </c>
      <c r="AGC24" s="1">
        <v>12.714285714285714</v>
      </c>
      <c r="AGD24" s="1">
        <v>0.27224919093851135</v>
      </c>
      <c r="AGE24" s="1">
        <v>1.4285714285714286</v>
      </c>
      <c r="AGF24" s="1">
        <v>0.18840082361015786</v>
      </c>
      <c r="AGG24" s="1">
        <v>3.3288590604026846</v>
      </c>
      <c r="AGH24" s="1">
        <v>0.5</v>
      </c>
      <c r="AGI24" s="1">
        <v>0.23719165085388993</v>
      </c>
      <c r="AGJ24" s="1">
        <v>12</v>
      </c>
      <c r="AGK24" s="1">
        <v>10.428571428571429</v>
      </c>
      <c r="AGL24" s="1">
        <v>27.666666666666668</v>
      </c>
      <c r="AGM24" s="1">
        <v>58</v>
      </c>
      <c r="AGN24" s="1">
        <v>9.879976065608391E-2</v>
      </c>
      <c r="AGO24" s="1">
        <v>6</v>
      </c>
      <c r="AGP24" s="1">
        <v>0.5</v>
      </c>
      <c r="AGQ24" s="1">
        <v>0.20678562237282319</v>
      </c>
      <c r="AGR24" s="1">
        <v>1.2709677419354839</v>
      </c>
      <c r="AGS24" s="1">
        <v>85.5</v>
      </c>
      <c r="AGT24" s="1">
        <v>0.22292682926829269</v>
      </c>
      <c r="AGU24" s="1">
        <v>13.5</v>
      </c>
      <c r="AGV24" s="1">
        <v>0.21700459787442528</v>
      </c>
      <c r="AGW24" s="1" t="e">
        <v>#DIV/0!</v>
      </c>
      <c r="AGX24" s="1">
        <v>0.10473522501355503</v>
      </c>
      <c r="AGY24" s="1">
        <v>2</v>
      </c>
      <c r="AGZ24" s="1">
        <v>10.666666666666666</v>
      </c>
      <c r="AHA24" s="1">
        <v>0.14871481028151776</v>
      </c>
      <c r="AHB24" s="1">
        <v>7.5163398692810454E-2</v>
      </c>
      <c r="AHC24" s="1">
        <v>69</v>
      </c>
      <c r="AHD24" s="1">
        <v>0.16356107660455488</v>
      </c>
      <c r="AHE24" s="1">
        <v>7.5</v>
      </c>
      <c r="AHF24" s="1">
        <v>1.5</v>
      </c>
      <c r="AHG24" s="1">
        <v>53</v>
      </c>
      <c r="AHH24" s="1">
        <v>6.117647058823529</v>
      </c>
      <c r="AHI24" s="1">
        <v>-0.10760666257908938</v>
      </c>
      <c r="AHJ24" s="1">
        <v>3.3333333333333335</v>
      </c>
      <c r="AHK24" s="1">
        <v>4</v>
      </c>
      <c r="AHL24" s="1">
        <v>7.4848484848484844</v>
      </c>
      <c r="AHM24" s="1">
        <v>5.5</v>
      </c>
      <c r="AHN24" s="1">
        <v>13</v>
      </c>
      <c r="AHO24" s="1">
        <v>1</v>
      </c>
      <c r="AHP24" s="1">
        <v>12.615384615384615</v>
      </c>
      <c r="AHQ24" s="1">
        <v>15</v>
      </c>
      <c r="AHR24" s="1">
        <v>0.66164154103852602</v>
      </c>
      <c r="AHS24" s="1">
        <v>7.75</v>
      </c>
      <c r="AHT24" s="1">
        <v>20</v>
      </c>
      <c r="AHU24" s="1">
        <v>52</v>
      </c>
      <c r="AHV24" s="1">
        <v>20</v>
      </c>
      <c r="AHW24" s="1">
        <v>13</v>
      </c>
      <c r="AHX24" s="1">
        <v>0.14053350683148991</v>
      </c>
      <c r="AHY24" s="1">
        <v>0.41666666666666669</v>
      </c>
      <c r="AHZ24" s="1">
        <v>15.714285714285714</v>
      </c>
      <c r="AIA24" s="1">
        <v>0.46666666666666667</v>
      </c>
      <c r="AIB24" s="1">
        <v>8.25</v>
      </c>
      <c r="AIC24" s="1">
        <v>-2.331002331002331E-3</v>
      </c>
      <c r="AID24" s="1">
        <v>-2.3036649214659685E-2</v>
      </c>
      <c r="AIE24" s="1">
        <v>2.3611111111111112</v>
      </c>
      <c r="AIF24" s="1">
        <v>1.3970588235294117</v>
      </c>
      <c r="AIG24" s="1">
        <v>1.5</v>
      </c>
      <c r="AIH24" s="1">
        <v>0.26525198938992045</v>
      </c>
      <c r="AII24" s="1">
        <v>0.20098039215686275</v>
      </c>
      <c r="AIJ24" s="1">
        <v>41</v>
      </c>
      <c r="AIK24" s="1">
        <v>0.3470031545741325</v>
      </c>
      <c r="AIL24" s="1">
        <v>8.6</v>
      </c>
      <c r="AIM24" s="1">
        <v>13</v>
      </c>
      <c r="AIN24" s="1">
        <v>4.5</v>
      </c>
      <c r="AIO24" s="1">
        <v>1.1000000000000001</v>
      </c>
      <c r="AIP24" s="1">
        <v>0.13533225283630471</v>
      </c>
      <c r="AIQ24" s="1">
        <v>13</v>
      </c>
      <c r="AIR24" s="1">
        <v>0.27272727272727271</v>
      </c>
      <c r="AIS24" s="1">
        <v>-1.6166502950430475</v>
      </c>
      <c r="AIT24" s="1">
        <v>3</v>
      </c>
      <c r="AIU24" s="1">
        <v>6.333333333333333</v>
      </c>
      <c r="AIV24" s="1">
        <v>62.5</v>
      </c>
      <c r="AIW24" s="1">
        <v>12.166666666666666</v>
      </c>
      <c r="AIX24" s="1">
        <v>11.666666666666666</v>
      </c>
      <c r="AIY24" s="1">
        <v>-6.6411238825031929E-2</v>
      </c>
      <c r="AIZ24" s="1">
        <v>0.2143314139475368</v>
      </c>
      <c r="AJA24" s="1">
        <v>4</v>
      </c>
      <c r="AJB24" s="1">
        <v>1.5754716981132075</v>
      </c>
      <c r="AJC24" s="1">
        <v>1.9999999999999993</v>
      </c>
      <c r="AJD24" s="1">
        <v>1.4615384615384615</v>
      </c>
      <c r="AJE24" s="1">
        <v>30</v>
      </c>
      <c r="AJF24" s="1">
        <v>0.10655737704918032</v>
      </c>
      <c r="AJG24" s="1">
        <v>10.538461538461538</v>
      </c>
      <c r="AJH24" s="1">
        <v>0.2576419213973799</v>
      </c>
      <c r="AJI24" s="1">
        <v>0.24878413767302657</v>
      </c>
      <c r="AJJ24" s="1">
        <v>2.0270270270270271E-2</v>
      </c>
      <c r="AJK24" s="1">
        <v>6.6666666666666666E-2</v>
      </c>
      <c r="AJL24" s="1">
        <v>10.166666666666666</v>
      </c>
      <c r="AJM24" s="1">
        <v>6.8571428571428568</v>
      </c>
      <c r="AJN24" s="1">
        <v>10.666666666666666</v>
      </c>
      <c r="AJO24" s="1">
        <v>6</v>
      </c>
      <c r="AJP24" s="1">
        <v>0.80769230769230771</v>
      </c>
      <c r="AJQ24" s="1">
        <v>9.6666666666666661</v>
      </c>
      <c r="AJR24" s="1">
        <v>7</v>
      </c>
      <c r="AJS24" s="1">
        <v>10.695652173913043</v>
      </c>
      <c r="AJT24" s="1">
        <v>0.34653465346534651</v>
      </c>
      <c r="AJU24" s="1">
        <v>0.5589267655028376</v>
      </c>
      <c r="AJV24" s="1">
        <v>9.6701310438319019E-2</v>
      </c>
      <c r="AJW24" s="1">
        <v>0.17307928200515191</v>
      </c>
      <c r="AJX24" s="1">
        <v>26</v>
      </c>
      <c r="AJY24" s="1">
        <v>0.25146198830409355</v>
      </c>
      <c r="AJZ24" s="1">
        <v>9.1199730775702509E-2</v>
      </c>
      <c r="AKA24" s="1">
        <v>49</v>
      </c>
      <c r="AKB24" s="1">
        <v>0.16671984684109764</v>
      </c>
      <c r="AKC24" s="1">
        <v>18.666666666666668</v>
      </c>
      <c r="AKD24" s="1">
        <v>105</v>
      </c>
      <c r="AKE24" s="1">
        <v>19.666666666666668</v>
      </c>
      <c r="AKF24" s="1">
        <v>10.888888888888889</v>
      </c>
      <c r="AKG24" s="1">
        <v>18.166666666666668</v>
      </c>
      <c r="AKH24" s="1">
        <v>27.666666666666668</v>
      </c>
      <c r="AKI24" s="1">
        <v>2.75</v>
      </c>
      <c r="AKJ24" s="1">
        <v>1</v>
      </c>
      <c r="AKK24" s="1">
        <v>-1.1695906432748537E-2</v>
      </c>
      <c r="AKL24" s="1">
        <v>0.66666666666666663</v>
      </c>
      <c r="AKM24" s="1">
        <v>10.884615384615385</v>
      </c>
      <c r="AKN24" s="1">
        <v>0.1631336405529954</v>
      </c>
      <c r="AKO24" s="1">
        <v>11</v>
      </c>
      <c r="AKP24" s="1">
        <v>31.5</v>
      </c>
      <c r="AKQ24" s="1">
        <v>0.11258278145695365</v>
      </c>
      <c r="AKR24" s="1">
        <v>8.5192697768762676E-2</v>
      </c>
      <c r="AKS24" s="1">
        <v>14.333333333333334</v>
      </c>
      <c r="AKT24" s="1">
        <v>2.9666666666666668</v>
      </c>
      <c r="AKU24" s="1">
        <v>0.25415676959619954</v>
      </c>
      <c r="AKV24" s="1">
        <v>0.13095616625028389</v>
      </c>
      <c r="AKW24" s="1">
        <v>3.1358885017421602E-2</v>
      </c>
      <c r="AKX24" s="1">
        <v>-2.7137042062415195E-3</v>
      </c>
      <c r="AKY24" s="1">
        <v>5.683563748079877E-2</v>
      </c>
      <c r="AKZ24" s="1">
        <v>0.40520446096654272</v>
      </c>
      <c r="ALA24" s="1">
        <v>1.9583843329253364E-2</v>
      </c>
      <c r="ALB24" s="1">
        <v>15.666666666666666</v>
      </c>
      <c r="ALC24" s="1">
        <v>4.32258064516129</v>
      </c>
      <c r="ALD24" s="1">
        <v>10.5</v>
      </c>
      <c r="ALE24" s="1">
        <v>7.1818181818181817</v>
      </c>
      <c r="ALF24" s="1">
        <v>10</v>
      </c>
      <c r="ALG24" s="1">
        <v>19.666666666666668</v>
      </c>
      <c r="ALH24" s="1">
        <v>4.4473684210526319</v>
      </c>
      <c r="ALI24" s="1">
        <v>0.12280701754385964</v>
      </c>
      <c r="ALJ24" s="1">
        <v>16.875</v>
      </c>
      <c r="ALK24" s="1">
        <v>1.1666666666666667</v>
      </c>
      <c r="ALL24" s="1">
        <v>0.31533477321814257</v>
      </c>
      <c r="ALM24" s="1">
        <v>0.39551849921834287</v>
      </c>
      <c r="ALN24" s="1">
        <v>0.1254163890739507</v>
      </c>
      <c r="ALO24" s="1">
        <v>-0.10104529616724739</v>
      </c>
      <c r="ALP24" s="1">
        <v>0.6</v>
      </c>
      <c r="ALQ24" s="1">
        <v>21</v>
      </c>
      <c r="ALR24" s="1">
        <v>4.8285714285714283</v>
      </c>
      <c r="ALS24" s="1">
        <v>3.9490609724723437E-2</v>
      </c>
      <c r="ALT24" s="1">
        <v>10.882352941176471</v>
      </c>
      <c r="ALU24" s="1">
        <v>0.56421356421356417</v>
      </c>
      <c r="ALV24" s="1">
        <v>0.12851405622489959</v>
      </c>
      <c r="ALW24" s="1">
        <v>2.9090909090909092</v>
      </c>
      <c r="ALX24" s="1">
        <v>6.875</v>
      </c>
      <c r="ALY24" s="1">
        <v>3.4666666666666668</v>
      </c>
      <c r="ALZ24" s="1">
        <v>0.12437803511393351</v>
      </c>
      <c r="AMA24" s="1">
        <v>0.21739130434782608</v>
      </c>
      <c r="AMB24" s="1">
        <v>64</v>
      </c>
      <c r="AMC24" s="1">
        <v>3.5</v>
      </c>
      <c r="AMD24" s="1">
        <v>6.1578947368421053</v>
      </c>
      <c r="AME24" s="1">
        <v>0.52908587257617734</v>
      </c>
      <c r="AMF24" s="1">
        <v>62</v>
      </c>
      <c r="AMG24" s="1">
        <v>8.1515151515151523</v>
      </c>
      <c r="AMH24" s="1">
        <v>2.5</v>
      </c>
      <c r="AMI24" s="1">
        <v>1.0714285714285714E-2</v>
      </c>
      <c r="AMJ24" s="1">
        <v>0.12039312039312039</v>
      </c>
      <c r="AMK24" s="1">
        <v>5.1560379918588875E-2</v>
      </c>
      <c r="AML24" s="1">
        <v>0.15189873417721519</v>
      </c>
      <c r="AMM24" s="1">
        <v>0.1717693129227483</v>
      </c>
      <c r="AMN24" s="1">
        <v>0.60279441117764476</v>
      </c>
      <c r="AMO24" s="1">
        <v>0.13857130576807358</v>
      </c>
      <c r="AMP24" s="1">
        <v>184</v>
      </c>
      <c r="AMQ24" s="1">
        <v>23.727272727272727</v>
      </c>
      <c r="AMR24" s="1">
        <v>0.5</v>
      </c>
      <c r="AMS24" s="1">
        <v>5.779569892473118E-2</v>
      </c>
      <c r="AMT24" s="1">
        <v>0.1248527679623086</v>
      </c>
      <c r="AMU24" s="1">
        <v>11.75</v>
      </c>
      <c r="AMV24" s="1">
        <v>4</v>
      </c>
      <c r="AMW24" s="1">
        <v>0.16193319908339698</v>
      </c>
      <c r="AMX24" s="1">
        <v>8.6666666666666661</v>
      </c>
    </row>
    <row r="25" spans="1:1038" x14ac:dyDescent="0.25">
      <c r="A25" t="str">
        <f>Accesos!A25</f>
        <v>2015 Q4</v>
      </c>
      <c r="B25" s="1">
        <v>7.626076260762607E-2</v>
      </c>
      <c r="C25" s="1">
        <v>19.625</v>
      </c>
      <c r="D25" s="1">
        <v>-3.125E-2</v>
      </c>
      <c r="E25" s="1">
        <v>0.33842473316157529</v>
      </c>
      <c r="F25" s="1">
        <v>1.5</v>
      </c>
      <c r="G25" s="1">
        <v>5.333333333333333</v>
      </c>
      <c r="H25" s="1">
        <v>11.166666666666666</v>
      </c>
      <c r="I25" s="1">
        <v>4.0540540540540543E-2</v>
      </c>
      <c r="J25" s="1">
        <v>0.39425398358281022</v>
      </c>
      <c r="K25" s="1">
        <v>0.19047619047619047</v>
      </c>
      <c r="L25" s="1">
        <v>1.1253644314868805</v>
      </c>
      <c r="M25" s="1">
        <v>0.51089799476896247</v>
      </c>
      <c r="N25" s="1">
        <v>0.78294573643410847</v>
      </c>
      <c r="O25" s="1">
        <v>9.4890510948905105E-2</v>
      </c>
      <c r="P25" s="1">
        <v>2.08</v>
      </c>
      <c r="Q25" s="1">
        <v>0.35632183908045978</v>
      </c>
      <c r="R25" s="1">
        <v>1.4285714285714286</v>
      </c>
      <c r="S25" s="1">
        <v>7.5256556442417327E-2</v>
      </c>
      <c r="T25" s="1">
        <v>6.8965517241379309E-2</v>
      </c>
      <c r="U25" s="1">
        <v>3.5728155339805827</v>
      </c>
      <c r="V25" s="1">
        <v>3.2258064516129031E-2</v>
      </c>
      <c r="W25" s="1">
        <v>0.28855721393034828</v>
      </c>
      <c r="X25" s="1">
        <v>0.5</v>
      </c>
      <c r="Y25" s="1">
        <v>0.625</v>
      </c>
      <c r="Z25" s="1">
        <v>0.5</v>
      </c>
      <c r="AA25" s="1">
        <v>7.333333333333333</v>
      </c>
      <c r="AB25" s="1">
        <v>1.7272727272727273</v>
      </c>
      <c r="AC25" s="1">
        <v>3</v>
      </c>
      <c r="AD25" s="1">
        <v>3.3333333333333335</v>
      </c>
      <c r="AE25" s="1">
        <v>3.6551724137931036</v>
      </c>
      <c r="AF25" s="1">
        <v>2.8695652173913042</v>
      </c>
      <c r="AG25" s="1">
        <v>0.14799154334038056</v>
      </c>
      <c r="AH25" s="1">
        <v>0.18271604938271604</v>
      </c>
      <c r="AI25" s="1">
        <v>1.860655737704918</v>
      </c>
      <c r="AJ25" s="1">
        <v>-5.7142857142857141E-2</v>
      </c>
      <c r="AK25" s="1">
        <v>-0.19166666666666668</v>
      </c>
      <c r="AL25" s="1">
        <v>0.21508140531276779</v>
      </c>
      <c r="AM25" s="1">
        <v>0.1091703056768559</v>
      </c>
      <c r="AN25" s="1">
        <v>0.32407407407407407</v>
      </c>
      <c r="AO25" s="1">
        <v>0.15315315315315314</v>
      </c>
      <c r="AP25" s="1">
        <v>0.4375</v>
      </c>
      <c r="AQ25" s="1">
        <v>0.1867704280155642</v>
      </c>
      <c r="AR25" s="1">
        <v>-7.985480943738657E-2</v>
      </c>
      <c r="AS25" s="1">
        <v>12.131578947368421</v>
      </c>
      <c r="AT25" s="1">
        <v>0.104</v>
      </c>
      <c r="AU25" s="1">
        <v>4.7272727272727275</v>
      </c>
      <c r="AV25" s="1">
        <v>0.25624936747292781</v>
      </c>
      <c r="AW25" s="1">
        <v>7.4918566775244305E-2</v>
      </c>
      <c r="AX25" s="1">
        <v>0.40764331210191085</v>
      </c>
      <c r="AY25" s="1">
        <v>4.45</v>
      </c>
      <c r="AZ25" s="1">
        <v>6.1020408163265305</v>
      </c>
      <c r="BA25" s="1">
        <v>1.875</v>
      </c>
      <c r="BB25" s="1">
        <v>0.70588235294117652</v>
      </c>
      <c r="BC25" s="1">
        <v>0.354251012145749</v>
      </c>
      <c r="BD25" s="1">
        <v>3.4188034188034191E-2</v>
      </c>
      <c r="BE25" s="1">
        <v>0.11764705882352941</v>
      </c>
      <c r="BF25" s="1">
        <v>0.41463414634146339</v>
      </c>
      <c r="BG25" s="1">
        <v>0.8</v>
      </c>
      <c r="BH25" s="1">
        <v>0.10977242302543508</v>
      </c>
      <c r="BI25" s="1">
        <v>16.666666666666668</v>
      </c>
      <c r="BJ25" s="1">
        <v>6.7142857142857144</v>
      </c>
      <c r="BK25" s="1">
        <v>2.7522935779816515E-2</v>
      </c>
      <c r="BL25" s="1">
        <v>2.1</v>
      </c>
      <c r="BM25" s="1">
        <v>8.1538461538461533</v>
      </c>
      <c r="BN25" s="1">
        <v>-0.13333333333333333</v>
      </c>
      <c r="BO25" s="1">
        <v>0.6347305389221557</v>
      </c>
      <c r="BP25" s="1">
        <v>0.19191919191919191</v>
      </c>
      <c r="BQ25" s="1">
        <v>8.2286970453444616E-2</v>
      </c>
      <c r="BR25" s="1">
        <v>0.90334572490706322</v>
      </c>
      <c r="BS25" s="1">
        <v>9.2857142857142865</v>
      </c>
      <c r="BT25" s="1">
        <v>0.21212121212121213</v>
      </c>
      <c r="BU25" s="1">
        <v>2.9459459459459461</v>
      </c>
      <c r="BV25" s="1">
        <v>2</v>
      </c>
      <c r="BW25" s="1">
        <v>0.1997533908754624</v>
      </c>
      <c r="BX25" s="1">
        <v>3.3333333333333335</v>
      </c>
      <c r="BY25" s="1">
        <v>1.6363636363636365</v>
      </c>
      <c r="BZ25" s="1">
        <v>4.4285714285714288</v>
      </c>
      <c r="CA25" s="1">
        <v>0.44444444444444442</v>
      </c>
      <c r="CB25" s="1">
        <v>-0.82258064516129037</v>
      </c>
      <c r="CC25" s="1">
        <v>0.69968051118210861</v>
      </c>
      <c r="CD25" s="1">
        <v>-0.73255813953488369</v>
      </c>
      <c r="CE25" s="1">
        <v>-0.18604651162790697</v>
      </c>
      <c r="CF25" s="1">
        <v>4.2382858488344714E-2</v>
      </c>
      <c r="CG25" s="1">
        <v>0.5022583559168925</v>
      </c>
      <c r="CH25" s="1">
        <v>21.428571428571427</v>
      </c>
      <c r="CI25" s="1">
        <v>-0.8125</v>
      </c>
      <c r="CJ25" s="1">
        <v>4.5743209255533199E-2</v>
      </c>
      <c r="CK25" s="1">
        <v>3.0785714285714287</v>
      </c>
      <c r="CL25" s="1">
        <v>21.142857142857142</v>
      </c>
      <c r="CM25" s="1">
        <v>8.5931187810102214E-2</v>
      </c>
      <c r="CN25" s="1">
        <v>0.33333333333333331</v>
      </c>
      <c r="CO25" s="1">
        <v>0.15740740740740741</v>
      </c>
      <c r="CP25" s="1">
        <v>6.2666666666666666</v>
      </c>
      <c r="CQ25" s="1">
        <v>-4.5454545454545456E-2</v>
      </c>
      <c r="CR25" s="1">
        <v>6.4516129032258063E-2</v>
      </c>
      <c r="CS25" s="1">
        <v>0.14332784184514002</v>
      </c>
      <c r="CT25" s="1">
        <v>5.7915805785123967E-2</v>
      </c>
      <c r="CU25" s="1">
        <v>0.15596330275229359</v>
      </c>
      <c r="CV25" s="1">
        <v>11</v>
      </c>
      <c r="CW25" s="1">
        <v>7.25</v>
      </c>
      <c r="CX25" s="1">
        <v>0.30503144654088049</v>
      </c>
      <c r="CY25" s="1">
        <v>11</v>
      </c>
      <c r="CZ25" s="1">
        <v>0.17485265225933203</v>
      </c>
      <c r="DA25" s="1">
        <v>9</v>
      </c>
      <c r="DB25" s="1">
        <v>1.5</v>
      </c>
      <c r="DC25" s="1">
        <v>3.6774193548387095</v>
      </c>
      <c r="DD25" s="1">
        <v>0.875</v>
      </c>
      <c r="DE25" s="1">
        <v>0.31770833333333331</v>
      </c>
      <c r="DF25" s="1">
        <v>4</v>
      </c>
      <c r="DG25" s="1">
        <v>0.96153846153846156</v>
      </c>
      <c r="DH25" s="1">
        <v>0.42222222222222222</v>
      </c>
      <c r="DI25" s="1">
        <v>3.2666666666666666</v>
      </c>
      <c r="DJ25" s="1">
        <v>0.81174089068825916</v>
      </c>
      <c r="DK25" s="1">
        <v>1.0384615384615385</v>
      </c>
      <c r="DL25" s="1">
        <v>0.22772277227722773</v>
      </c>
      <c r="DM25" s="1">
        <v>5.2914301314426572E-2</v>
      </c>
      <c r="DN25" s="1">
        <v>9.0909090909090912E-2</v>
      </c>
      <c r="DO25" s="1">
        <v>0.16053577262332572</v>
      </c>
      <c r="DP25" s="1">
        <v>-0.2558139534883721</v>
      </c>
      <c r="DQ25" s="1">
        <v>3.2786885245901641E-2</v>
      </c>
      <c r="DR25" s="1">
        <v>1.2105263157894737</v>
      </c>
      <c r="DS25" s="1">
        <v>0.18181818181818182</v>
      </c>
      <c r="DT25" s="1">
        <v>1.3</v>
      </c>
      <c r="DU25" s="1">
        <v>0.63043478260869568</v>
      </c>
      <c r="DV25" s="1">
        <v>0.10537190082644628</v>
      </c>
      <c r="DW25" s="1">
        <v>0.20920502092050208</v>
      </c>
      <c r="DX25" s="1">
        <v>1.3333333333333333</v>
      </c>
      <c r="DY25" s="1">
        <v>16.2</v>
      </c>
      <c r="DZ25" s="1">
        <v>-0.31111111111111112</v>
      </c>
      <c r="EA25" s="1">
        <v>1.2558139534883721</v>
      </c>
      <c r="EB25" s="1">
        <v>9.9843993759750393E-2</v>
      </c>
      <c r="EC25" s="1">
        <v>4</v>
      </c>
      <c r="ED25" s="1">
        <v>0.84615384615384615</v>
      </c>
      <c r="EE25" s="1">
        <v>0.8571428571428571</v>
      </c>
      <c r="EF25" s="1">
        <v>0.48872180451127817</v>
      </c>
      <c r="EG25" s="1">
        <v>0.16766192007349565</v>
      </c>
      <c r="EH25" s="1">
        <v>0.54545454545454541</v>
      </c>
      <c r="EI25" s="1">
        <v>-3.9337474120082816E-2</v>
      </c>
      <c r="EJ25" s="1">
        <v>1.6666666666666667</v>
      </c>
      <c r="EK25" s="1">
        <v>0.23524114468681209</v>
      </c>
      <c r="EL25" s="1">
        <v>28</v>
      </c>
      <c r="EM25" s="1">
        <v>0.11906867079280872</v>
      </c>
      <c r="EN25" s="1">
        <v>9.6851923824329583E-2</v>
      </c>
      <c r="EO25" s="1">
        <v>3.8333333333333335</v>
      </c>
      <c r="EP25" s="1">
        <v>1.5333333333333334</v>
      </c>
      <c r="EQ25" s="1">
        <v>8.341875402113344E-2</v>
      </c>
      <c r="ER25" s="1">
        <v>4.833333333333333</v>
      </c>
      <c r="ES25" s="1">
        <v>1.1678571428571429</v>
      </c>
      <c r="ET25" s="1">
        <v>-5.8064516129032261E-2</v>
      </c>
      <c r="EU25" s="1">
        <v>0.24858757062146894</v>
      </c>
      <c r="EV25" s="1">
        <v>-0.42600685621806522</v>
      </c>
      <c r="EW25" s="1">
        <v>0.4023285899094437</v>
      </c>
      <c r="EX25" s="1">
        <v>8.6</v>
      </c>
      <c r="EY25" s="1">
        <v>-7.3394495412844041E-2</v>
      </c>
      <c r="EZ25" s="1">
        <v>0.66666666666666663</v>
      </c>
      <c r="FA25" s="1">
        <v>0.1534784917684546</v>
      </c>
      <c r="FB25" s="1">
        <v>45.333333333333336</v>
      </c>
      <c r="FC25" s="1">
        <v>0.20909090909090908</v>
      </c>
      <c r="FD25" s="1">
        <v>24.4</v>
      </c>
      <c r="FE25" s="1">
        <v>2.2758620689655173</v>
      </c>
      <c r="FF25" s="1">
        <v>0.78102189781021902</v>
      </c>
      <c r="FG25" s="1">
        <v>0.15934065934065933</v>
      </c>
      <c r="FH25" s="1">
        <v>2.6595744680851064E-2</v>
      </c>
      <c r="FI25" s="1">
        <v>4.4000000000000004</v>
      </c>
      <c r="FJ25" s="1">
        <v>0.2286536616565398</v>
      </c>
      <c r="FK25" s="1">
        <v>0.80176211453744495</v>
      </c>
      <c r="FL25" s="1">
        <v>1.2272727272727273</v>
      </c>
      <c r="FM25" s="1">
        <v>5</v>
      </c>
      <c r="FN25" s="1">
        <v>0.17905405405405406</v>
      </c>
      <c r="FO25" s="1">
        <v>3.3064634779039967E-2</v>
      </c>
      <c r="FP25" s="1">
        <v>0.5</v>
      </c>
      <c r="FQ25" s="1">
        <v>7.1799687010954613E-2</v>
      </c>
      <c r="FR25" s="1">
        <v>5</v>
      </c>
      <c r="FS25" s="1">
        <v>3.3928571428571428</v>
      </c>
      <c r="FT25" s="1">
        <v>-0.13626373626373625</v>
      </c>
      <c r="FU25" s="1">
        <v>0.27741585233441912</v>
      </c>
      <c r="FV25" s="1">
        <v>12.5</v>
      </c>
      <c r="FW25" s="1">
        <v>0.14091234774301409</v>
      </c>
      <c r="FX25" s="1">
        <v>27.333333333333332</v>
      </c>
      <c r="FY25" s="1">
        <v>21.75</v>
      </c>
      <c r="FZ25" s="1">
        <v>1</v>
      </c>
      <c r="GA25" s="1">
        <v>1.8636363636363635</v>
      </c>
      <c r="GB25" s="1">
        <v>1.3333333333333333</v>
      </c>
      <c r="GC25" s="1">
        <v>0.48370786516853931</v>
      </c>
      <c r="GD25" s="1">
        <v>2.3255813953488372E-2</v>
      </c>
      <c r="GE25" s="1">
        <v>5</v>
      </c>
      <c r="GF25" s="1">
        <v>0.10304856844789614</v>
      </c>
      <c r="GG25" s="1">
        <v>0.27500000000000002</v>
      </c>
      <c r="GH25" s="1">
        <v>-0.17647058823529413</v>
      </c>
      <c r="GI25" s="1">
        <v>6.5</v>
      </c>
      <c r="GJ25" s="1">
        <v>0.31428571428571428</v>
      </c>
      <c r="GK25" s="1">
        <v>0.11162790697674418</v>
      </c>
      <c r="GL25" s="1">
        <v>20.5</v>
      </c>
      <c r="GM25" s="1">
        <v>8.0834683954619124E-2</v>
      </c>
      <c r="GN25" s="1">
        <v>1.3899613899613899E-2</v>
      </c>
      <c r="GO25" s="1">
        <v>0.39534883720930231</v>
      </c>
      <c r="GP25" s="1">
        <v>0.13793103448275862</v>
      </c>
      <c r="GQ25" s="1">
        <v>0.1482943332393572</v>
      </c>
      <c r="GR25" s="1">
        <v>4.5</v>
      </c>
      <c r="GS25" s="1">
        <v>0.21052631578947367</v>
      </c>
      <c r="GT25" s="1">
        <v>6</v>
      </c>
      <c r="GU25" s="1">
        <v>8.3333333333333329E-2</v>
      </c>
      <c r="GV25" s="1">
        <v>0.18181818181818182</v>
      </c>
      <c r="GW25" s="1">
        <v>3</v>
      </c>
      <c r="GX25" s="1">
        <v>0.41304347826086957</v>
      </c>
      <c r="GY25" s="1">
        <v>0.29668674698795183</v>
      </c>
      <c r="GZ25" s="1">
        <v>26.857142857142858</v>
      </c>
      <c r="HA25" s="1">
        <v>0.13255875363084235</v>
      </c>
      <c r="HB25" s="1">
        <v>9.6852300242130748E-2</v>
      </c>
      <c r="HC25" s="1">
        <v>3</v>
      </c>
      <c r="HD25" s="1">
        <v>3.888888888888889E-2</v>
      </c>
      <c r="HE25" s="1">
        <v>2.8990963855421686E-2</v>
      </c>
      <c r="HF25" s="1">
        <v>9.3317972350230413E-2</v>
      </c>
      <c r="HG25" s="1">
        <v>0.1676904176904177</v>
      </c>
      <c r="HH25" s="1">
        <v>0.75757575757575757</v>
      </c>
      <c r="HI25" s="1">
        <v>0.24874371859296482</v>
      </c>
      <c r="HJ25" s="1">
        <v>0.73333333333333328</v>
      </c>
      <c r="HK25" s="1">
        <v>0.1388888888888889</v>
      </c>
      <c r="HL25" s="1">
        <v>3.5</v>
      </c>
      <c r="HM25" s="1">
        <v>5.5555555555555552E-2</v>
      </c>
      <c r="HN25" s="1">
        <v>6.3926940639269403E-2</v>
      </c>
      <c r="HO25" s="1">
        <v>3.7037037037037035E-2</v>
      </c>
      <c r="HP25" s="1">
        <v>1.1363636363636365</v>
      </c>
      <c r="HQ25" s="1">
        <v>0.20289855072463769</v>
      </c>
      <c r="HR25" s="1">
        <v>1.0377358490566038</v>
      </c>
      <c r="HS25" s="1">
        <v>0.19554030874785591</v>
      </c>
      <c r="HT25" s="1">
        <v>0.5714285714285714</v>
      </c>
      <c r="HU25" s="1">
        <v>0.875</v>
      </c>
      <c r="HV25" s="1">
        <v>5.4</v>
      </c>
      <c r="HW25" s="1">
        <v>0.83636363636363631</v>
      </c>
      <c r="HX25" s="1">
        <v>4.6428571428571432</v>
      </c>
      <c r="HY25" s="1">
        <v>8.7272727272727266</v>
      </c>
      <c r="HZ25" s="1">
        <v>0.25</v>
      </c>
      <c r="IA25" s="1">
        <v>3.9478297454596453E-2</v>
      </c>
      <c r="IB25" s="1">
        <v>0.125</v>
      </c>
      <c r="IC25" s="1">
        <v>11.7</v>
      </c>
      <c r="ID25" s="1">
        <v>0.26428571428571429</v>
      </c>
      <c r="IE25" s="1">
        <v>0.95744680851063835</v>
      </c>
      <c r="IF25" s="1">
        <v>2.3333333333333335</v>
      </c>
      <c r="IG25" s="1">
        <v>7.2</v>
      </c>
      <c r="IH25" s="1">
        <v>0.19965427830596369</v>
      </c>
      <c r="II25" s="1">
        <v>6.9</v>
      </c>
      <c r="IJ25" s="1">
        <v>8.9282123466720292E-2</v>
      </c>
      <c r="IK25" s="1">
        <v>0.25196850393700787</v>
      </c>
      <c r="IL25" s="1">
        <v>4</v>
      </c>
      <c r="IM25" s="1">
        <v>0.83453237410071945</v>
      </c>
      <c r="IN25" s="1">
        <v>0.40869565217391307</v>
      </c>
      <c r="IO25" s="1">
        <v>0.66666666666666663</v>
      </c>
      <c r="IP25" s="1">
        <v>2</v>
      </c>
      <c r="IQ25" s="1">
        <v>7.833333333333333</v>
      </c>
      <c r="IR25" s="1">
        <v>9.4339622641509441E-2</v>
      </c>
      <c r="IS25" s="1">
        <v>0.7</v>
      </c>
      <c r="IT25" s="1">
        <v>2.3333333333333335</v>
      </c>
      <c r="IU25" s="1">
        <v>0.2123015873015873</v>
      </c>
      <c r="IV25" s="1">
        <v>0.625</v>
      </c>
      <c r="IW25" s="1">
        <v>0.5663716814159292</v>
      </c>
      <c r="IX25" s="1">
        <v>-0.42857142857142855</v>
      </c>
      <c r="IY25" s="1">
        <v>1.1239669421487604</v>
      </c>
      <c r="IZ25" s="1">
        <v>0.40163934426229508</v>
      </c>
      <c r="JA25" s="1">
        <v>0.14285714285714285</v>
      </c>
      <c r="JB25" s="1">
        <v>0.20303605313092979</v>
      </c>
      <c r="JC25" s="1">
        <v>-4.4609665427509292E-2</v>
      </c>
      <c r="JD25" s="1">
        <v>6.6666666666666666E-2</v>
      </c>
      <c r="JE25" s="1">
        <v>9</v>
      </c>
      <c r="JF25" s="1">
        <v>0.84</v>
      </c>
      <c r="JG25" s="1">
        <v>0.19036410445016549</v>
      </c>
      <c r="JH25" s="1">
        <v>2</v>
      </c>
      <c r="JI25" s="1">
        <v>0.24935732647814909</v>
      </c>
      <c r="JJ25" s="1">
        <v>19.25</v>
      </c>
      <c r="JK25" s="1">
        <v>0.12286090390522159</v>
      </c>
      <c r="JL25" s="1">
        <v>0.42782608695652175</v>
      </c>
      <c r="JM25" s="1">
        <v>0.43119266055045874</v>
      </c>
      <c r="JN25" s="1">
        <v>2.2000000000000002</v>
      </c>
      <c r="JO25" s="1">
        <v>1.3333333333333333</v>
      </c>
      <c r="JP25" s="1">
        <v>0.61538461538461542</v>
      </c>
      <c r="JQ25" s="1">
        <v>0.75</v>
      </c>
      <c r="JR25" s="1">
        <v>0.99904671115347954</v>
      </c>
      <c r="JS25" s="1">
        <v>7.3636363636363633</v>
      </c>
      <c r="JT25" s="1">
        <v>-2.0946104965874325E-2</v>
      </c>
      <c r="JU25" s="1">
        <v>5.2666666666666666</v>
      </c>
      <c r="JV25" s="1">
        <v>0.12553131198639841</v>
      </c>
      <c r="JW25" s="1">
        <v>-0.2857142857142857</v>
      </c>
      <c r="JX25" s="1">
        <v>11.727272727272727</v>
      </c>
      <c r="JY25" s="1">
        <v>0.32075471698113206</v>
      </c>
      <c r="JZ25" s="1">
        <v>-9.0909090909090912E-2</v>
      </c>
      <c r="KA25" s="1">
        <v>1.5</v>
      </c>
      <c r="KB25" s="1">
        <v>1.7857142857142858</v>
      </c>
      <c r="KC25" s="1">
        <v>3.6122448979591835</v>
      </c>
      <c r="KD25" s="1">
        <v>23</v>
      </c>
      <c r="KE25" s="1">
        <v>8</v>
      </c>
      <c r="KF25" s="1">
        <v>0.21621621621621623</v>
      </c>
      <c r="KG25" s="1">
        <v>5.75</v>
      </c>
      <c r="KH25" s="1">
        <v>0.16666666666666666</v>
      </c>
      <c r="KI25" s="1">
        <v>0.55000000000000004</v>
      </c>
      <c r="KJ25" s="1">
        <v>-0.22500000000000001</v>
      </c>
      <c r="KK25" s="1">
        <v>3.7058823529411766</v>
      </c>
      <c r="KL25" s="1">
        <v>12.333333333333334</v>
      </c>
      <c r="KM25" s="1">
        <v>4.5999999999999996</v>
      </c>
      <c r="KN25" s="1">
        <v>0.75</v>
      </c>
      <c r="KO25" s="1">
        <v>3.3508771929824563</v>
      </c>
      <c r="KP25" s="1">
        <v>0.9</v>
      </c>
      <c r="KQ25" s="1">
        <v>1.2307692307692308</v>
      </c>
      <c r="KR25" s="1">
        <v>0.8</v>
      </c>
      <c r="KS25" s="1">
        <v>0.91428571428571426</v>
      </c>
      <c r="KT25" s="1">
        <v>-0.33333333333333331</v>
      </c>
      <c r="KU25" s="1">
        <v>-6.0491493383742915E-3</v>
      </c>
      <c r="KV25" s="1">
        <v>0.41304347826086957</v>
      </c>
      <c r="KW25" s="1">
        <v>5.2352941176470589</v>
      </c>
      <c r="KX25" s="1">
        <v>1.1797752808988764</v>
      </c>
      <c r="KY25" s="1">
        <v>1</v>
      </c>
      <c r="KZ25" s="1">
        <v>0.6</v>
      </c>
      <c r="LA25" s="1">
        <v>5.5</v>
      </c>
      <c r="LB25" s="1">
        <v>4</v>
      </c>
      <c r="LC25" s="1">
        <v>0.25608011444921314</v>
      </c>
      <c r="LD25" s="1">
        <v>6.0139227917909772E-2</v>
      </c>
      <c r="LE25" s="1">
        <v>0.14373801041381201</v>
      </c>
      <c r="LF25" s="1">
        <v>0.11031086940545308</v>
      </c>
      <c r="LG25" s="1">
        <v>2.2749999999999999</v>
      </c>
      <c r="LH25" s="1">
        <v>2.8043478260869565</v>
      </c>
      <c r="LI25" s="1">
        <v>-0.14705882352941177</v>
      </c>
      <c r="LJ25" s="1">
        <v>2.6129032258064515</v>
      </c>
      <c r="LK25" s="1">
        <v>0.24838520258367586</v>
      </c>
      <c r="LL25" s="1">
        <v>0.13148241386751061</v>
      </c>
      <c r="LM25" s="1">
        <v>1.3333333333333333</v>
      </c>
      <c r="LN25" s="1">
        <v>24.333333333333332</v>
      </c>
      <c r="LO25" s="1">
        <v>3.875</v>
      </c>
      <c r="LP25" s="1">
        <v>5.3460270963017212E-2</v>
      </c>
      <c r="LQ25" s="1">
        <v>5.4788333593899285E-2</v>
      </c>
      <c r="LR25" s="1">
        <v>0.62637362637362637</v>
      </c>
      <c r="LS25" s="1">
        <v>0.19771591720199858</v>
      </c>
      <c r="LT25" s="1">
        <v>0.66666666666666663</v>
      </c>
      <c r="LU25" s="1">
        <v>0.11081560283687943</v>
      </c>
      <c r="LV25" s="1">
        <v>0.28032345013477089</v>
      </c>
      <c r="LW25" s="1">
        <v>6.9555302166476624E-2</v>
      </c>
      <c r="LX25" s="1">
        <v>0.44493392070484583</v>
      </c>
      <c r="LY25" s="1">
        <v>0.46806966618287371</v>
      </c>
      <c r="LZ25" s="1">
        <v>0.34065934065934067</v>
      </c>
      <c r="MA25" s="1">
        <v>0.12564215470424189</v>
      </c>
      <c r="MB25" s="1">
        <v>3.8</v>
      </c>
      <c r="MC25" s="1">
        <v>0.1921573137074517</v>
      </c>
      <c r="MD25" s="1">
        <v>0.8867924528301887</v>
      </c>
      <c r="ME25" s="1">
        <v>1.8111111111111111</v>
      </c>
      <c r="MF25" s="1">
        <v>6.25</v>
      </c>
      <c r="MG25" s="1">
        <v>0.91228070175438591</v>
      </c>
      <c r="MH25" s="1">
        <v>0.11363636363636363</v>
      </c>
      <c r="MI25" s="1">
        <v>0.63194046937607329</v>
      </c>
      <c r="MJ25" s="1">
        <v>0.69230769230769229</v>
      </c>
      <c r="MK25" s="1">
        <v>0.9642857142857143</v>
      </c>
      <c r="ML25" s="1">
        <v>0.15789473684210525</v>
      </c>
      <c r="MM25" s="1">
        <v>5.75</v>
      </c>
      <c r="MN25" s="1">
        <v>2.8823529411764706</v>
      </c>
      <c r="MO25" s="1">
        <v>0.19482758620689655</v>
      </c>
      <c r="MP25" s="1">
        <v>0.1202515064186534</v>
      </c>
      <c r="MQ25" s="1">
        <v>0.74796747967479671</v>
      </c>
      <c r="MR25" s="1">
        <v>-5.6426332288401257E-2</v>
      </c>
      <c r="MS25" s="1">
        <v>1.6344725111441308E-2</v>
      </c>
      <c r="MT25" s="1">
        <v>0.39130434782608697</v>
      </c>
      <c r="MU25" s="1">
        <v>0.18570879754129851</v>
      </c>
      <c r="MV25" s="1">
        <v>7.1680594243268336E-2</v>
      </c>
      <c r="MW25" s="1">
        <v>3.6881918030685072E-2</v>
      </c>
      <c r="MX25" s="1">
        <v>5.4514480408858604E-2</v>
      </c>
      <c r="MY25" s="1">
        <v>0.13333333333333333</v>
      </c>
      <c r="MZ25" s="1">
        <v>-0.16666666666666666</v>
      </c>
      <c r="NA25" s="1">
        <v>0.40322580645161288</v>
      </c>
      <c r="NB25" s="1">
        <v>17.75</v>
      </c>
      <c r="NC25" s="1">
        <v>0.48085901027077499</v>
      </c>
      <c r="ND25" s="1">
        <v>0.91304347826086951</v>
      </c>
      <c r="NE25" s="1">
        <v>0.32520808561236625</v>
      </c>
      <c r="NF25" s="1">
        <v>0.17857142857142858</v>
      </c>
      <c r="NG25" s="1">
        <v>2.4528301886792452</v>
      </c>
      <c r="NH25" s="1">
        <v>6.0028637515144839E-2</v>
      </c>
      <c r="NI25" s="1">
        <v>9.627329192546584E-2</v>
      </c>
      <c r="NJ25" s="1">
        <v>12.6</v>
      </c>
      <c r="NK25" s="1">
        <v>0.2776735459662289</v>
      </c>
      <c r="NL25" s="1">
        <v>3.1777777777777776</v>
      </c>
      <c r="NM25" s="1">
        <v>1.3157894736842106</v>
      </c>
      <c r="NN25" s="1">
        <v>0.15384615384615385</v>
      </c>
      <c r="NO25" s="1">
        <v>0.6071428571428571</v>
      </c>
      <c r="NP25" s="1">
        <v>0.39735099337748342</v>
      </c>
      <c r="NQ25" s="1">
        <v>1.9</v>
      </c>
      <c r="NR25" s="1">
        <v>4.833333333333333</v>
      </c>
      <c r="NS25" s="1">
        <v>3</v>
      </c>
      <c r="NT25" s="1">
        <v>2.7758007117437724E-2</v>
      </c>
      <c r="NU25" s="1">
        <v>0.59624413145539901</v>
      </c>
      <c r="NV25" s="1">
        <v>0.2</v>
      </c>
      <c r="NW25" s="1">
        <v>14</v>
      </c>
      <c r="NX25" s="1">
        <v>8</v>
      </c>
      <c r="NY25" s="1">
        <v>-0.11747430249632893</v>
      </c>
      <c r="NZ25" s="1">
        <v>1.7065217391304348</v>
      </c>
      <c r="OA25" s="1">
        <v>1.1428571428571428</v>
      </c>
      <c r="OB25" s="1">
        <v>4</v>
      </c>
      <c r="OC25" s="1">
        <v>7.4285714285714288</v>
      </c>
      <c r="OD25" s="1">
        <v>-0.2</v>
      </c>
      <c r="OE25" s="1">
        <v>0.21428571428571427</v>
      </c>
      <c r="OF25" s="1">
        <v>0.87272727272727268</v>
      </c>
      <c r="OG25" s="1">
        <v>0.26923076923076922</v>
      </c>
      <c r="OH25" s="1">
        <v>4.2162162162162158</v>
      </c>
      <c r="OI25" s="1">
        <v>0.49166666666666664</v>
      </c>
      <c r="OJ25" s="1">
        <v>0.875</v>
      </c>
      <c r="OK25" s="1">
        <v>0.78761061946902655</v>
      </c>
      <c r="OL25" s="1">
        <v>0.23106060606060605</v>
      </c>
      <c r="OM25" s="1">
        <v>4</v>
      </c>
      <c r="ON25" s="1">
        <v>-9.0585571012617272E-2</v>
      </c>
      <c r="OO25" s="1">
        <v>0.12237837106826097</v>
      </c>
      <c r="OP25" s="1">
        <v>1.3394495412844036</v>
      </c>
      <c r="OQ25" s="1">
        <v>2.1052631578947367</v>
      </c>
      <c r="OR25" s="1">
        <v>-0.65454545454545454</v>
      </c>
      <c r="OS25" s="1">
        <v>2.3684210526315788</v>
      </c>
      <c r="OT25" s="1">
        <v>0.39130434782608697</v>
      </c>
      <c r="OU25" s="1">
        <v>0.37294058911632549</v>
      </c>
      <c r="OV25" s="1">
        <v>1.5</v>
      </c>
      <c r="OW25" s="1">
        <v>0.63636363636363635</v>
      </c>
      <c r="OX25" s="1">
        <v>0.52535059331175837</v>
      </c>
      <c r="OY25" s="1">
        <v>0.11195795516251648</v>
      </c>
      <c r="OZ25" s="1">
        <v>0.1875</v>
      </c>
      <c r="PA25" s="1">
        <v>10.666666666666666</v>
      </c>
      <c r="PB25" s="1">
        <v>1.5714285714285714</v>
      </c>
      <c r="PC25" s="1">
        <v>0.16304003045105628</v>
      </c>
      <c r="PD25" s="1">
        <v>0.11353211009174312</v>
      </c>
      <c r="PE25" s="1">
        <v>0.189873417721519</v>
      </c>
      <c r="PF25" s="1">
        <v>9.2519685039370081E-2</v>
      </c>
      <c r="PG25" s="1">
        <v>17.5</v>
      </c>
      <c r="PH25" s="1">
        <v>0.16666666666666666</v>
      </c>
      <c r="PI25" s="1">
        <v>3.125</v>
      </c>
      <c r="PJ25" s="1">
        <v>0.33333333333333331</v>
      </c>
      <c r="PK25" s="1">
        <v>0</v>
      </c>
      <c r="PL25" s="1">
        <v>1.625</v>
      </c>
      <c r="PM25" s="1">
        <v>1</v>
      </c>
      <c r="PN25" s="1">
        <v>0.78453038674033149</v>
      </c>
      <c r="PO25" s="1">
        <v>10</v>
      </c>
      <c r="PP25" s="1">
        <v>7.8571428571428568</v>
      </c>
      <c r="PQ25" s="1">
        <v>0.11042944785276074</v>
      </c>
      <c r="PR25" s="1">
        <v>1.375</v>
      </c>
      <c r="PS25" s="1">
        <v>3.1616877833313961E-2</v>
      </c>
      <c r="PT25" s="1">
        <v>0.875</v>
      </c>
      <c r="PU25" s="1">
        <v>3.4814814814814814</v>
      </c>
      <c r="PV25" s="1">
        <v>19.375</v>
      </c>
      <c r="PW25" s="1">
        <v>0.32064049990236282</v>
      </c>
      <c r="PX25" s="1">
        <v>0.8</v>
      </c>
      <c r="PY25" s="1">
        <v>6.8920220684823535E-2</v>
      </c>
      <c r="PZ25" s="1">
        <v>0.50877192982456143</v>
      </c>
      <c r="QA25" s="1">
        <v>0.30769230769230771</v>
      </c>
      <c r="QB25" s="1">
        <v>-0.10272536687631027</v>
      </c>
      <c r="QC25" s="1">
        <v>1.6666666666666667</v>
      </c>
      <c r="QD25" s="1">
        <v>0.75</v>
      </c>
      <c r="QE25" s="1">
        <v>1.6451612903225807</v>
      </c>
      <c r="QF25" s="1">
        <v>0.24901408450704227</v>
      </c>
      <c r="QG25" s="1">
        <v>0.42267709810663895</v>
      </c>
      <c r="QH25" s="1">
        <v>0.94067796610169496</v>
      </c>
      <c r="QI25" s="1">
        <v>0.10046189376443418</v>
      </c>
      <c r="QJ25" s="1">
        <v>7.2</v>
      </c>
      <c r="QK25" s="1">
        <v>1</v>
      </c>
      <c r="QL25" s="1">
        <v>0.33463796477495106</v>
      </c>
      <c r="QM25" s="1">
        <v>0.11389128559102675</v>
      </c>
      <c r="QN25" s="1">
        <v>2</v>
      </c>
      <c r="QO25" s="1">
        <v>0.58823529411764708</v>
      </c>
      <c r="QP25" s="1">
        <v>33</v>
      </c>
      <c r="QQ25" s="1">
        <v>0.3</v>
      </c>
      <c r="QR25" s="1">
        <v>0.1398394592310942</v>
      </c>
      <c r="QS25" s="1">
        <v>-0.33333333333333331</v>
      </c>
      <c r="QT25" s="1">
        <v>8.1727962638645651E-3</v>
      </c>
      <c r="QU25" s="1">
        <v>-3.2986111111111112E-2</v>
      </c>
      <c r="QV25" s="1">
        <v>1.2</v>
      </c>
      <c r="QW25" s="1">
        <v>9.8029045643153526E-2</v>
      </c>
      <c r="QX25" s="1">
        <v>1.8888888888888888</v>
      </c>
      <c r="QY25" s="1">
        <v>1.1428571428571428</v>
      </c>
      <c r="QZ25" s="1">
        <v>1.7916666666666667</v>
      </c>
      <c r="RA25" s="1">
        <v>3.8461538461538464E-2</v>
      </c>
      <c r="RB25" s="1">
        <v>0.3141025641025641</v>
      </c>
      <c r="RC25" s="1">
        <v>3.7283621837549935E-2</v>
      </c>
      <c r="RD25" s="1">
        <v>0.55555555555555558</v>
      </c>
      <c r="RE25" s="1">
        <v>1</v>
      </c>
      <c r="RF25" s="1">
        <v>11</v>
      </c>
      <c r="RG25" s="1">
        <v>0.25228310502283108</v>
      </c>
      <c r="RH25" s="1">
        <v>-0.5</v>
      </c>
      <c r="RI25" s="1">
        <v>0.66956521739130437</v>
      </c>
      <c r="RJ25" s="1">
        <v>0.46875</v>
      </c>
      <c r="RK25" s="1">
        <v>0.53770491803278686</v>
      </c>
      <c r="RL25" s="1">
        <v>4.4265593561368208E-2</v>
      </c>
      <c r="RM25" s="1">
        <v>0.38899312070043779</v>
      </c>
      <c r="RN25" s="1">
        <v>0.26132404181184671</v>
      </c>
      <c r="RO25" s="1">
        <v>3.9090909090909092</v>
      </c>
      <c r="RP25" s="1">
        <v>2.75</v>
      </c>
      <c r="RQ25" s="1">
        <v>10</v>
      </c>
      <c r="RR25" s="1">
        <v>0.19559143123253647</v>
      </c>
      <c r="RS25" s="1">
        <v>0.11224489795918367</v>
      </c>
      <c r="RT25" s="1">
        <v>0.48717948717948717</v>
      </c>
      <c r="RU25" s="1">
        <v>6.2130495539073419E-2</v>
      </c>
      <c r="RV25" s="1">
        <v>0.54545454545454541</v>
      </c>
      <c r="RW25" s="1">
        <v>0.66666666666666663</v>
      </c>
      <c r="RX25" s="1">
        <v>163</v>
      </c>
      <c r="RY25" s="1">
        <v>14.25</v>
      </c>
      <c r="RZ25" s="1">
        <v>3.6</v>
      </c>
      <c r="SA25" s="1">
        <v>0.65472312703583058</v>
      </c>
      <c r="SB25" s="1">
        <v>1.125</v>
      </c>
      <c r="SC25" s="1">
        <v>0.23973675963647759</v>
      </c>
      <c r="SD25" s="1">
        <v>4.2136929460580914</v>
      </c>
      <c r="SE25" s="1">
        <v>8.1999999999999993</v>
      </c>
      <c r="SF25" s="1">
        <v>0.35224352638861434</v>
      </c>
      <c r="SG25" s="1">
        <v>16.600000000000001</v>
      </c>
      <c r="SH25" s="1">
        <v>0.89328743545611011</v>
      </c>
      <c r="SI25" s="1">
        <v>0.15073241641507323</v>
      </c>
      <c r="SJ25" s="1">
        <v>2.5</v>
      </c>
      <c r="SK25" s="1">
        <v>0.2</v>
      </c>
      <c r="SL25" s="1">
        <v>20.066666666666666</v>
      </c>
      <c r="SM25" s="1">
        <v>1.5618374558303887</v>
      </c>
      <c r="SN25" s="1">
        <v>3.1069404701789823E-2</v>
      </c>
      <c r="SO25" s="1">
        <v>0.4642857142857143</v>
      </c>
      <c r="SP25" s="1">
        <v>1.5612244897959184</v>
      </c>
      <c r="SQ25" s="1">
        <v>0</v>
      </c>
      <c r="SR25" s="1">
        <v>13.571428571428571</v>
      </c>
      <c r="SS25" s="1">
        <v>5.1639344262295079</v>
      </c>
      <c r="ST25" s="1">
        <v>9.3320235756385074E-3</v>
      </c>
      <c r="SU25" s="1">
        <v>2.1</v>
      </c>
      <c r="SV25" s="1">
        <v>2.103448275862069</v>
      </c>
      <c r="SW25" s="1">
        <v>3.9038461538461537</v>
      </c>
      <c r="SX25" s="1">
        <v>0.15739268680445151</v>
      </c>
      <c r="SY25" s="1">
        <v>0.60869565217391308</v>
      </c>
      <c r="SZ25" s="1">
        <v>10</v>
      </c>
      <c r="TA25" s="1">
        <v>5.1325630922128829E-2</v>
      </c>
      <c r="TB25" s="1">
        <v>1.7619047619047619</v>
      </c>
      <c r="TC25" s="1">
        <v>10</v>
      </c>
      <c r="TD25" s="1">
        <v>4</v>
      </c>
      <c r="TE25" s="1">
        <v>1</v>
      </c>
      <c r="TF25" s="1">
        <v>0.23791695030633084</v>
      </c>
      <c r="TG25" s="1">
        <v>0.8</v>
      </c>
      <c r="TH25" s="1">
        <v>1.5</v>
      </c>
      <c r="TI25" s="1">
        <v>0.55052518550366814</v>
      </c>
      <c r="TJ25" s="1">
        <v>2.522875816993464</v>
      </c>
      <c r="TK25" s="1">
        <v>-0.17928286852589642</v>
      </c>
      <c r="TL25" s="1">
        <v>1.7105263157894737</v>
      </c>
      <c r="TM25" s="1">
        <v>3.75</v>
      </c>
      <c r="TN25" s="1">
        <v>0.25816365731847868</v>
      </c>
      <c r="TO25" s="1">
        <v>-0.26271186440677968</v>
      </c>
      <c r="TP25" s="1">
        <v>3.2222222222222223</v>
      </c>
      <c r="TQ25" s="1">
        <v>1.0952380952380953</v>
      </c>
      <c r="TR25" s="1">
        <v>23.666666666666668</v>
      </c>
      <c r="TS25" s="1">
        <v>4.8181818181818183</v>
      </c>
      <c r="TT25" s="1">
        <v>0.59848484848484851</v>
      </c>
      <c r="TU25" s="1">
        <v>7.792207792207792E-2</v>
      </c>
      <c r="TV25" s="1">
        <v>1.5714285714285714</v>
      </c>
      <c r="TW25" s="1">
        <v>1.7628205128205128E-2</v>
      </c>
      <c r="TX25" s="1">
        <v>0.17730802415875754</v>
      </c>
      <c r="TY25" s="1">
        <v>0.11504259353219216</v>
      </c>
      <c r="TZ25" s="1">
        <v>-0.42424242424242425</v>
      </c>
      <c r="UA25" s="1">
        <v>0.11724137931034483</v>
      </c>
      <c r="UB25" s="1">
        <v>15.76923076923077</v>
      </c>
      <c r="UC25" s="1">
        <v>3.2</v>
      </c>
      <c r="UD25" s="1">
        <v>0.8161106125798181</v>
      </c>
      <c r="UE25" s="1">
        <v>0.47222222222222221</v>
      </c>
      <c r="UF25" s="1">
        <v>0.18873960332693537</v>
      </c>
      <c r="UG25" s="1">
        <v>0.42857142857142855</v>
      </c>
      <c r="UH25" s="1">
        <v>0.31818181818181818</v>
      </c>
      <c r="UI25" s="1">
        <v>1.6976744186046511</v>
      </c>
      <c r="UJ25" s="1">
        <v>-9.0909090909090912E-2</v>
      </c>
      <c r="UK25" s="1">
        <v>0.47982062780269058</v>
      </c>
      <c r="UL25" s="1">
        <v>0.83333333333333337</v>
      </c>
      <c r="UM25" s="1">
        <v>0.17535545023696683</v>
      </c>
      <c r="UN25" s="1">
        <v>0.2318840579710145</v>
      </c>
      <c r="UO25" s="1">
        <v>5.4</v>
      </c>
      <c r="UP25" s="1">
        <v>0.26666666666666666</v>
      </c>
      <c r="UQ25" s="1">
        <v>7</v>
      </c>
      <c r="UR25" s="1">
        <v>0.11367673179396093</v>
      </c>
      <c r="US25" s="1">
        <v>0.32225063938618925</v>
      </c>
      <c r="UT25" s="1">
        <v>0.23719676549865229</v>
      </c>
      <c r="UU25" s="1">
        <v>0.72037914691943128</v>
      </c>
      <c r="UV25" s="1">
        <v>7.1726907630522085E-2</v>
      </c>
      <c r="UW25" s="1">
        <v>12.294117647058824</v>
      </c>
      <c r="UX25" s="1">
        <v>1.4230769230769231</v>
      </c>
      <c r="UY25" s="1">
        <v>2.6363636363636362</v>
      </c>
      <c r="UZ25" s="1">
        <v>0.13893653516295026</v>
      </c>
      <c r="VA25" s="1">
        <v>0.80952380952380953</v>
      </c>
      <c r="VB25" s="1">
        <v>1.1504424778761062</v>
      </c>
      <c r="VC25" s="1">
        <v>3</v>
      </c>
      <c r="VD25" s="1">
        <v>0.7142857142857143</v>
      </c>
      <c r="VE25" s="1">
        <v>1.9473684210526316</v>
      </c>
      <c r="VF25" s="1">
        <v>11.714285714285714</v>
      </c>
      <c r="VG25" s="1">
        <v>3</v>
      </c>
      <c r="VH25" s="1">
        <v>4.9264705882352944</v>
      </c>
      <c r="VI25" s="1">
        <v>8.1999999999999993</v>
      </c>
      <c r="VJ25" s="1">
        <v>8.9134524929444972E-2</v>
      </c>
      <c r="VK25" s="1">
        <v>8.7777777777777786</v>
      </c>
      <c r="VL25" s="1">
        <v>-0.88967971530249113</v>
      </c>
      <c r="VM25" s="1">
        <v>0.28925619834710742</v>
      </c>
      <c r="VN25" s="1">
        <v>0.18181818181818182</v>
      </c>
      <c r="VO25" s="1">
        <v>8.3333333333333339</v>
      </c>
      <c r="VP25" s="1">
        <v>0.14000000000000001</v>
      </c>
      <c r="VQ25" s="1">
        <v>0.15384615384615385</v>
      </c>
      <c r="VR25" s="1">
        <v>1.6134453781512605</v>
      </c>
      <c r="VS25" s="1">
        <v>1.0588235294117647</v>
      </c>
      <c r="VT25" s="1">
        <v>1.4315789473684211</v>
      </c>
      <c r="VU25" s="1">
        <v>6.7142857142857144</v>
      </c>
      <c r="VV25" s="1">
        <v>10</v>
      </c>
      <c r="VW25" s="1">
        <v>-8.1310679611650491E-2</v>
      </c>
      <c r="VX25" s="1">
        <v>2.6647398843930636</v>
      </c>
      <c r="VY25" s="1">
        <v>0</v>
      </c>
      <c r="VZ25" s="1">
        <v>0.38709677419354838</v>
      </c>
      <c r="WA25" s="1">
        <v>57</v>
      </c>
      <c r="WB25" s="1">
        <v>2.3333333333333335</v>
      </c>
      <c r="WC25" s="1">
        <v>0.1</v>
      </c>
      <c r="WD25" s="1">
        <v>7.8</v>
      </c>
      <c r="WE25" s="1">
        <v>0.42496765847347995</v>
      </c>
      <c r="WF25" s="1">
        <v>5.5</v>
      </c>
      <c r="WG25" s="1">
        <v>1.2978723404255319</v>
      </c>
      <c r="WH25" s="1">
        <v>0.33333333333333331</v>
      </c>
      <c r="WI25" s="1" t="e">
        <v>#DIV/0!</v>
      </c>
      <c r="WJ25" s="1">
        <v>7.6923076923076927E-2</v>
      </c>
      <c r="WK25" s="1">
        <v>330</v>
      </c>
      <c r="WL25" s="1">
        <v>9.0909090909090912E-2</v>
      </c>
      <c r="WM25" s="1">
        <v>8.4444635636238496E-2</v>
      </c>
      <c r="WN25" s="1">
        <v>1.8181818181818181E-2</v>
      </c>
      <c r="WO25" s="1">
        <v>2.838709677419355</v>
      </c>
      <c r="WP25" s="1">
        <v>0.15036021380432257</v>
      </c>
      <c r="WQ25" s="1">
        <v>-0.41666666666666669</v>
      </c>
      <c r="WR25" s="1">
        <v>0.45454545454545453</v>
      </c>
      <c r="WS25" s="1">
        <v>5.4285714285714288</v>
      </c>
      <c r="WT25" s="1">
        <v>1.8421052631578947</v>
      </c>
      <c r="WU25" s="1">
        <v>1.6842105263157894</v>
      </c>
      <c r="WV25" s="1">
        <v>9.8901869978598747E-2</v>
      </c>
      <c r="WW25" s="1">
        <v>0.19108280254777071</v>
      </c>
      <c r="WX25" s="1">
        <v>1.0862068965517242</v>
      </c>
      <c r="WY25" s="1">
        <v>1</v>
      </c>
      <c r="WZ25" s="1">
        <v>0.84895833333333337</v>
      </c>
      <c r="XA25" s="1">
        <v>18.285714285714285</v>
      </c>
      <c r="XB25" s="1">
        <v>0.33333333333333331</v>
      </c>
      <c r="XC25" s="1">
        <v>0.83333333333333337</v>
      </c>
      <c r="XD25" s="1">
        <v>2.0042016806722689</v>
      </c>
      <c r="XE25" s="1">
        <v>0.20205799812909261</v>
      </c>
      <c r="XF25" s="1">
        <v>5.3191489361702126E-3</v>
      </c>
      <c r="XG25" s="1">
        <v>6.8850391364024183E-2</v>
      </c>
      <c r="XH25" s="1">
        <v>1.6730769230769231</v>
      </c>
      <c r="XI25" s="1">
        <v>1.996772655054734</v>
      </c>
      <c r="XJ25" s="1">
        <v>7.4465154714902212E-2</v>
      </c>
      <c r="XK25" s="1">
        <v>3.6585365853658538</v>
      </c>
      <c r="XL25" s="1">
        <v>0.35416666666666669</v>
      </c>
      <c r="XM25" s="1">
        <v>0.14285714285714285</v>
      </c>
      <c r="XN25" s="1">
        <v>2.8</v>
      </c>
      <c r="XO25" s="1">
        <v>5.1333333333333337</v>
      </c>
      <c r="XP25" s="1">
        <v>-0.4837059719104303</v>
      </c>
      <c r="XQ25" s="1">
        <v>12</v>
      </c>
      <c r="XR25" s="1">
        <v>0.31345392877331824</v>
      </c>
      <c r="XS25" s="1">
        <v>-0.14736842105263157</v>
      </c>
      <c r="XT25" s="1">
        <v>1.1212121212121211</v>
      </c>
      <c r="XU25" s="1">
        <v>7.2899088761390479E-2</v>
      </c>
      <c r="XV25" s="1">
        <v>0.15108593012275731</v>
      </c>
      <c r="XW25" s="1">
        <v>0</v>
      </c>
      <c r="XX25" s="1">
        <v>-4.3950069589422408E-2</v>
      </c>
      <c r="XY25" s="1">
        <v>1.5885714285714285</v>
      </c>
      <c r="XZ25" s="1">
        <v>0.44776119402985076</v>
      </c>
      <c r="YA25" s="1">
        <v>0.10853322847031066</v>
      </c>
      <c r="YB25" s="1">
        <v>0.88888888888888884</v>
      </c>
      <c r="YC25" s="1">
        <v>1.6363636363636365</v>
      </c>
      <c r="YD25" s="1">
        <v>0.2857142857142857</v>
      </c>
      <c r="YE25" s="1">
        <v>8.1330868761552683E-2</v>
      </c>
      <c r="YF25" s="1">
        <v>0</v>
      </c>
      <c r="YG25" s="1">
        <v>0.24742268041237114</v>
      </c>
      <c r="YH25" s="1">
        <v>0.6</v>
      </c>
      <c r="YI25" s="1">
        <v>0.26428571428571429</v>
      </c>
      <c r="YJ25" s="1">
        <v>-0.63295880149812733</v>
      </c>
      <c r="YK25" s="1">
        <v>0.46549079754601225</v>
      </c>
      <c r="YL25" s="1">
        <v>0.16567460317460317</v>
      </c>
      <c r="YM25" s="1">
        <v>0.4494130799329234</v>
      </c>
      <c r="YN25" s="1">
        <v>0.5</v>
      </c>
      <c r="YO25" s="1">
        <v>1.0285714285714285</v>
      </c>
      <c r="YP25" s="1">
        <v>0.19440832249674903</v>
      </c>
      <c r="YQ25" s="1">
        <v>12.9</v>
      </c>
      <c r="YR25" s="1">
        <v>-6.7114093959731542E-3</v>
      </c>
      <c r="YS25" s="1">
        <v>0.39941690962099125</v>
      </c>
      <c r="YT25" s="1">
        <v>-0.79365079365079361</v>
      </c>
      <c r="YU25" s="1">
        <v>1.2916666666666667</v>
      </c>
      <c r="YV25" s="1">
        <v>0.13983050847457626</v>
      </c>
      <c r="YW25" s="1">
        <v>1.0909090909090908</v>
      </c>
      <c r="YX25" s="1">
        <v>0.27464195450716089</v>
      </c>
      <c r="YY25" s="1">
        <v>0.2902408111533587</v>
      </c>
      <c r="YZ25" s="1">
        <v>0.75</v>
      </c>
      <c r="ZA25" s="1">
        <v>0.18666666666666668</v>
      </c>
      <c r="ZB25" s="1">
        <v>59</v>
      </c>
      <c r="ZC25" s="1">
        <v>0.28333333333333333</v>
      </c>
      <c r="ZD25" s="1">
        <v>2</v>
      </c>
      <c r="ZE25" s="1">
        <v>0.13958333333333334</v>
      </c>
      <c r="ZF25" s="1">
        <v>0.54545454545454541</v>
      </c>
      <c r="ZG25" s="1">
        <v>0.48246844319775595</v>
      </c>
      <c r="ZH25" s="1">
        <v>0.37416481069042318</v>
      </c>
      <c r="ZI25" s="1">
        <v>0.38590956887486855</v>
      </c>
      <c r="ZJ25" s="1">
        <v>7.5</v>
      </c>
      <c r="ZK25" s="1">
        <v>0.48510638297872338</v>
      </c>
      <c r="ZL25" s="1">
        <v>2.8</v>
      </c>
      <c r="ZM25" s="1">
        <v>0.11838565022421525</v>
      </c>
      <c r="ZN25" s="1">
        <v>-3.2258064516129031E-2</v>
      </c>
      <c r="ZO25" s="1">
        <v>4.5</v>
      </c>
      <c r="ZP25" s="1">
        <v>12.666666666666666</v>
      </c>
      <c r="ZQ25" s="1">
        <v>0.13806092368162462</v>
      </c>
      <c r="ZR25" s="1">
        <v>0.17806977797915724</v>
      </c>
      <c r="ZS25" s="1">
        <v>2.6025641025641026</v>
      </c>
      <c r="ZT25" s="1">
        <v>0.11627906976744186</v>
      </c>
      <c r="ZU25" s="1">
        <v>3.75</v>
      </c>
      <c r="ZV25" s="1">
        <v>0.58333333333333337</v>
      </c>
      <c r="ZW25" s="1">
        <v>0.35842293906810035</v>
      </c>
      <c r="ZX25" s="1">
        <v>13.333333333333334</v>
      </c>
      <c r="ZY25" s="1">
        <v>7.407407407407407E-2</v>
      </c>
      <c r="ZZ25" s="1">
        <v>24.666666666666668</v>
      </c>
      <c r="AAA25" s="1">
        <v>0.12290502793296089</v>
      </c>
      <c r="AAB25" s="1">
        <v>0.375</v>
      </c>
      <c r="AAC25" s="1">
        <v>141</v>
      </c>
      <c r="AAD25" s="1">
        <v>0.99596774193548387</v>
      </c>
      <c r="AAE25" s="1">
        <v>42.285714285714285</v>
      </c>
      <c r="AAF25" s="1">
        <v>7.4308300395256918E-2</v>
      </c>
      <c r="AAG25" s="1">
        <v>0.36136363636363639</v>
      </c>
      <c r="AAH25" s="1">
        <v>2.4285714285714284</v>
      </c>
      <c r="AAI25" s="1">
        <v>6.6666666666666666E-2</v>
      </c>
      <c r="AAJ25" s="1">
        <v>1.5</v>
      </c>
      <c r="AAK25" s="1">
        <v>1.25</v>
      </c>
      <c r="AAL25" s="1">
        <v>16.555555555555557</v>
      </c>
      <c r="AAM25" s="1">
        <v>0.91743119266055051</v>
      </c>
      <c r="AAN25" s="1">
        <v>15.857142857142858</v>
      </c>
      <c r="AAO25" s="1">
        <v>0.21344377190187958</v>
      </c>
      <c r="AAP25" s="1">
        <v>3.4350177454791277E-2</v>
      </c>
      <c r="AAQ25" s="1">
        <v>14.916666666666666</v>
      </c>
      <c r="AAR25" s="1">
        <v>0.57453416149068326</v>
      </c>
      <c r="AAS25" s="1">
        <v>3.6</v>
      </c>
      <c r="AAT25" s="1">
        <v>0.48421052631578948</v>
      </c>
      <c r="AAU25" s="1">
        <v>-9.5890410958904104E-2</v>
      </c>
      <c r="AAV25" s="1">
        <v>-0.4</v>
      </c>
      <c r="AAW25" s="1">
        <v>0.21666057727438801</v>
      </c>
      <c r="AAX25" s="1">
        <v>1.1458333333333333</v>
      </c>
      <c r="AAY25" s="1">
        <v>8.75</v>
      </c>
      <c r="AAZ25" s="1">
        <v>1</v>
      </c>
      <c r="ABA25" s="1">
        <v>0.90751445086705207</v>
      </c>
      <c r="ABB25" s="1">
        <v>5.6497175141242938E-2</v>
      </c>
      <c r="ABC25" s="1">
        <v>490</v>
      </c>
      <c r="ABD25" s="1">
        <v>5.5045871559633031E-2</v>
      </c>
      <c r="ABE25" s="1">
        <v>0.60162094763092266</v>
      </c>
      <c r="ABF25" s="1">
        <v>13.903225806451594</v>
      </c>
      <c r="ABG25" s="1">
        <v>1.25</v>
      </c>
      <c r="ABH25" s="1">
        <v>0.16058394160583941</v>
      </c>
      <c r="ABI25" s="1">
        <v>0.3125</v>
      </c>
      <c r="ABJ25" s="1">
        <v>28</v>
      </c>
      <c r="ABK25" s="1">
        <v>-0.63898916967509023</v>
      </c>
      <c r="ABL25" s="1">
        <v>0.14092140921409213</v>
      </c>
      <c r="ABM25" s="1">
        <v>0.60344827586206895</v>
      </c>
      <c r="ABN25" s="1">
        <v>0.75</v>
      </c>
      <c r="ABO25" s="1">
        <v>0.55555555555555558</v>
      </c>
      <c r="ABP25" s="1">
        <v>4.1121495327102804E-2</v>
      </c>
      <c r="ABQ25" s="1">
        <v>1.087378640776699</v>
      </c>
      <c r="ABR25" s="1">
        <v>0.11213517665130568</v>
      </c>
      <c r="ABS25" s="1">
        <v>1.2430555555555556</v>
      </c>
      <c r="ABT25" s="1">
        <v>1.4647887323943662</v>
      </c>
      <c r="ABU25" s="1">
        <v>0.21452145214521451</v>
      </c>
      <c r="ABV25" s="1">
        <v>7.9051383399209488E-2</v>
      </c>
      <c r="ABW25" s="1">
        <v>22.5</v>
      </c>
      <c r="ABX25" s="1">
        <v>0.10773751224289912</v>
      </c>
      <c r="ABY25" s="1">
        <v>0.72164948453608246</v>
      </c>
      <c r="ABZ25" s="1">
        <v>0.33061224489795921</v>
      </c>
      <c r="ACA25" s="1">
        <v>-6.6137566137566134E-3</v>
      </c>
      <c r="ACB25" s="1">
        <v>0.30635838150289019</v>
      </c>
      <c r="ACC25" s="1">
        <v>5.0638297872340425</v>
      </c>
      <c r="ACD25" s="1">
        <v>2.5499999999999998</v>
      </c>
      <c r="ACE25" s="1">
        <v>5</v>
      </c>
      <c r="ACF25" s="1">
        <v>0.77777777777777779</v>
      </c>
      <c r="ACG25" s="1">
        <v>0.35087719298245612</v>
      </c>
      <c r="ACH25" s="1">
        <v>0.52112676056338025</v>
      </c>
      <c r="ACI25" s="1">
        <v>0.92021276595744683</v>
      </c>
      <c r="ACJ25" s="1">
        <v>0.8</v>
      </c>
      <c r="ACK25" s="1">
        <v>0.2691588785046729</v>
      </c>
      <c r="ACL25" s="1">
        <v>0.2125984251968504</v>
      </c>
      <c r="ACM25" s="1">
        <v>20.6</v>
      </c>
      <c r="ACN25" s="1">
        <v>2.7027027027027029E-2</v>
      </c>
      <c r="ACO25" s="1">
        <v>2</v>
      </c>
      <c r="ACP25" s="1">
        <v>14.333333333333334</v>
      </c>
      <c r="ACQ25" s="1">
        <v>0.5</v>
      </c>
      <c r="ACR25" s="1">
        <v>8.8000000000000007</v>
      </c>
      <c r="ACS25" s="1">
        <v>22.333333333333332</v>
      </c>
      <c r="ACT25" s="1">
        <v>0.21276595744680851</v>
      </c>
      <c r="ACU25" s="1">
        <v>1.6222222222222222</v>
      </c>
      <c r="ACV25" s="1">
        <v>0</v>
      </c>
      <c r="ACW25" s="1">
        <v>0.22687029659141214</v>
      </c>
      <c r="ACX25" s="1">
        <v>4.8350515463917523</v>
      </c>
      <c r="ACY25" s="1">
        <v>8.125</v>
      </c>
      <c r="ACZ25" s="1">
        <v>0.10710259301014656</v>
      </c>
      <c r="ADA25" s="1">
        <v>0.5161290322580645</v>
      </c>
      <c r="ADB25" s="1">
        <v>-5.2631578947368418E-2</v>
      </c>
      <c r="ADC25" s="1">
        <v>7.8838174273858919E-2</v>
      </c>
      <c r="ADD25" s="1">
        <v>5.2857142857142856</v>
      </c>
      <c r="ADE25" s="1">
        <v>2</v>
      </c>
      <c r="ADF25" s="1">
        <v>23.307692307692307</v>
      </c>
      <c r="ADG25" s="1">
        <v>8.4</v>
      </c>
      <c r="ADH25" s="1">
        <v>0.64102564102564108</v>
      </c>
      <c r="ADI25" s="1">
        <v>-0.20869565217391303</v>
      </c>
      <c r="ADJ25" s="1">
        <v>1.88</v>
      </c>
      <c r="ADK25" s="1">
        <v>0.1458966565349544</v>
      </c>
      <c r="ADL25" s="1">
        <v>0.19955654101995565</v>
      </c>
      <c r="ADM25" s="1">
        <v>0.8434504792332268</v>
      </c>
      <c r="ADN25" s="1">
        <v>-0.27358490566037735</v>
      </c>
      <c r="ADO25" s="1">
        <v>6.030150753768844E-2</v>
      </c>
      <c r="ADP25" s="1">
        <v>2.5151515151515151</v>
      </c>
      <c r="ADQ25" s="1">
        <v>1</v>
      </c>
      <c r="ADR25" s="1">
        <v>31.333333333333332</v>
      </c>
      <c r="ADS25" s="1">
        <v>0.76271186440677963</v>
      </c>
      <c r="ADT25" s="1">
        <v>0.25235404896421848</v>
      </c>
      <c r="ADU25" s="1">
        <v>5.9620596205962058E-2</v>
      </c>
      <c r="ADV25" s="1">
        <v>6.25E-2</v>
      </c>
      <c r="ADW25" s="1">
        <v>0.26585365853658538</v>
      </c>
      <c r="ADX25" s="1">
        <v>55.25</v>
      </c>
      <c r="ADY25" s="1">
        <v>7.5</v>
      </c>
      <c r="ADZ25" s="1">
        <v>0.35714285714285715</v>
      </c>
      <c r="AEA25" s="1">
        <v>1.8666666666666667</v>
      </c>
      <c r="AEB25" s="1">
        <v>6</v>
      </c>
      <c r="AEC25" s="1">
        <v>-0.12137203166226913</v>
      </c>
      <c r="AED25" s="1">
        <v>1.4435483870967742</v>
      </c>
      <c r="AEE25" s="1">
        <v>-5.9701492537313432E-2</v>
      </c>
      <c r="AEF25" s="1">
        <v>0.26530612244897961</v>
      </c>
      <c r="AEG25" s="1">
        <v>9.0909090909090912E-2</v>
      </c>
      <c r="AEH25" s="1">
        <v>0.22087745839636913</v>
      </c>
      <c r="AEI25" s="1">
        <v>3.0714285714285716</v>
      </c>
      <c r="AEJ25" s="1">
        <v>0.16809116809116809</v>
      </c>
      <c r="AEK25" s="1">
        <v>0.16715542521994134</v>
      </c>
      <c r="AEL25" s="1">
        <v>0.19788519637462235</v>
      </c>
      <c r="AEM25" s="1">
        <v>-5.0314465408805034E-2</v>
      </c>
      <c r="AEN25" s="1">
        <v>0.21236872812135357</v>
      </c>
      <c r="AEO25" s="1">
        <v>0.6428571428571429</v>
      </c>
      <c r="AEP25" s="1">
        <v>-0.35294117647058826</v>
      </c>
      <c r="AEQ25" s="1">
        <v>-6.25E-2</v>
      </c>
      <c r="AER25" s="1">
        <v>-9.0090090090090089E-3</v>
      </c>
      <c r="AES25" s="1">
        <v>0.3</v>
      </c>
      <c r="AET25" s="1">
        <v>1.3215859030837005E-2</v>
      </c>
      <c r="AEU25" s="1">
        <v>-0.31818181818181818</v>
      </c>
      <c r="AEV25" s="1">
        <v>9.7560975609756101E-2</v>
      </c>
      <c r="AEW25" s="1">
        <v>2</v>
      </c>
      <c r="AEX25" s="1">
        <v>4</v>
      </c>
      <c r="AEY25" s="1">
        <v>0.25</v>
      </c>
      <c r="AEZ25" s="1">
        <v>74.5</v>
      </c>
      <c r="AFA25" s="1">
        <v>3</v>
      </c>
      <c r="AFB25" s="1">
        <v>1.1714285714285715</v>
      </c>
      <c r="AFC25" s="1">
        <v>7.875</v>
      </c>
      <c r="AFD25" s="1">
        <v>-0.54117474068676463</v>
      </c>
      <c r="AFE25" s="1">
        <v>0.13403923191213254</v>
      </c>
      <c r="AFF25" s="1">
        <v>17.882352941176471</v>
      </c>
      <c r="AFG25" s="1">
        <v>28</v>
      </c>
      <c r="AFH25" s="1">
        <v>5.4963680387409203E-2</v>
      </c>
      <c r="AFI25" s="1">
        <v>0.31364653243847873</v>
      </c>
      <c r="AFJ25" s="1">
        <v>-0.32835820895522388</v>
      </c>
      <c r="AFK25" s="1">
        <v>6.25</v>
      </c>
      <c r="AFL25" s="1">
        <v>1.75</v>
      </c>
      <c r="AFM25" s="1">
        <v>36</v>
      </c>
      <c r="AFN25" s="1">
        <v>0.14925373134328357</v>
      </c>
      <c r="AFO25" s="1">
        <v>0.1834862385321101</v>
      </c>
      <c r="AFP25" s="1">
        <v>0.15235225179976561</v>
      </c>
      <c r="AFQ25" s="1">
        <v>2</v>
      </c>
      <c r="AFR25" s="1">
        <v>1.0344827586206897</v>
      </c>
      <c r="AFS25" s="1">
        <v>7.3440088348978472E-2</v>
      </c>
      <c r="AFT25" s="1">
        <v>0.25221238938053098</v>
      </c>
      <c r="AFU25" s="1">
        <v>9.1002044989775058E-2</v>
      </c>
      <c r="AFV25" s="1">
        <v>0.26371308016877637</v>
      </c>
      <c r="AFW25" s="1">
        <v>1.173913043478261</v>
      </c>
      <c r="AFX25" s="1">
        <v>0.55202312138728327</v>
      </c>
      <c r="AFY25" s="1">
        <v>0.33333333333333331</v>
      </c>
      <c r="AFZ25" s="1">
        <v>5.2758620689655169</v>
      </c>
      <c r="AGA25" s="1">
        <v>4.666666666666667</v>
      </c>
      <c r="AGB25" s="1">
        <v>-8.9053803339517623E-2</v>
      </c>
      <c r="AGC25" s="1">
        <v>11.25</v>
      </c>
      <c r="AGD25" s="1">
        <v>0.25671527244819647</v>
      </c>
      <c r="AGE25" s="1">
        <v>5.875</v>
      </c>
      <c r="AGF25" s="1">
        <v>0.13979933110367893</v>
      </c>
      <c r="AGG25" s="1">
        <v>0.23339658444022771</v>
      </c>
      <c r="AGH25" s="1">
        <v>0.5</v>
      </c>
      <c r="AGI25" s="1">
        <v>0.16903914590747332</v>
      </c>
      <c r="AGJ25" s="1">
        <v>0.72222222222222221</v>
      </c>
      <c r="AGK25" s="1">
        <v>11</v>
      </c>
      <c r="AGL25" s="1">
        <v>3.1384615384615384</v>
      </c>
      <c r="AGM25" s="1">
        <v>13.611111111111111</v>
      </c>
      <c r="AGN25" s="1">
        <v>9.39942339087846E-2</v>
      </c>
      <c r="AGO25" s="1">
        <v>2</v>
      </c>
      <c r="AGP25" s="1">
        <v>1.125</v>
      </c>
      <c r="AGQ25" s="1">
        <v>0.18271699875039479</v>
      </c>
      <c r="AGR25" s="1">
        <v>0.25</v>
      </c>
      <c r="AGS25" s="1">
        <v>26</v>
      </c>
      <c r="AGT25" s="1">
        <v>0.23379740758521364</v>
      </c>
      <c r="AGU25" s="1">
        <v>8</v>
      </c>
      <c r="AGV25" s="1">
        <v>0.16934741018918728</v>
      </c>
      <c r="AGW25" s="1">
        <v>5</v>
      </c>
      <c r="AGX25" s="1">
        <v>0.10446691044669104</v>
      </c>
      <c r="AGY25" s="1">
        <v>1</v>
      </c>
      <c r="AGZ25" s="1">
        <v>16.5</v>
      </c>
      <c r="AHA25" s="1">
        <v>0.22056921086675291</v>
      </c>
      <c r="AHB25" s="1">
        <v>0.14237288135593221</v>
      </c>
      <c r="AHC25" s="1">
        <v>70</v>
      </c>
      <c r="AHD25" s="1">
        <v>0.12877263581488935</v>
      </c>
      <c r="AHE25" s="1">
        <v>3</v>
      </c>
      <c r="AHF25" s="1">
        <v>0.23529411764705882</v>
      </c>
      <c r="AHG25" s="1">
        <v>1.5</v>
      </c>
      <c r="AHH25" s="1">
        <v>0.27083333333333331</v>
      </c>
      <c r="AHI25" s="1">
        <v>-5.8159033229762333E-2</v>
      </c>
      <c r="AHJ25" s="1">
        <v>1</v>
      </c>
      <c r="AHK25" s="1">
        <v>0.66176470588235292</v>
      </c>
      <c r="AHL25" s="1">
        <v>0.31877729257641924</v>
      </c>
      <c r="AHM25" s="1">
        <v>1</v>
      </c>
      <c r="AHN25" s="1">
        <v>3</v>
      </c>
      <c r="AHO25" s="1">
        <v>1.6666666666666667</v>
      </c>
      <c r="AHP25" s="1">
        <v>4.0555555555555554</v>
      </c>
      <c r="AHQ25" s="1">
        <v>3.2</v>
      </c>
      <c r="AHR25" s="1">
        <v>0.15494636471990464</v>
      </c>
      <c r="AHS25" s="1">
        <v>6</v>
      </c>
      <c r="AHT25" s="1">
        <v>1.8125</v>
      </c>
      <c r="AHU25" s="1">
        <v>30.5</v>
      </c>
      <c r="AHV25" s="1">
        <v>13.2</v>
      </c>
      <c r="AHW25" s="1">
        <v>-0.15384615384615385</v>
      </c>
      <c r="AHX25" s="1">
        <v>0.12595907928388747</v>
      </c>
      <c r="AHY25" s="1">
        <v>3</v>
      </c>
      <c r="AHZ25" s="1">
        <v>16.571428571428573</v>
      </c>
      <c r="AIA25" s="1">
        <v>0.41176470588235292</v>
      </c>
      <c r="AIB25" s="1">
        <v>6.9285714285714288</v>
      </c>
      <c r="AIC25" s="1">
        <v>0.16235294117647059</v>
      </c>
      <c r="AID25" s="1">
        <v>2.4229074889867842E-2</v>
      </c>
      <c r="AIE25" s="1">
        <v>1.4150943396226414</v>
      </c>
      <c r="AIF25" s="1">
        <v>-4.6242774566473986E-2</v>
      </c>
      <c r="AIG25" s="1">
        <v>2</v>
      </c>
      <c r="AIH25" s="1">
        <v>0.42796005706134094</v>
      </c>
      <c r="AII25" s="1">
        <v>0.49189189189189192</v>
      </c>
      <c r="AIJ25" s="1">
        <v>34.333333333333336</v>
      </c>
      <c r="AIK25" s="1">
        <v>0.51639344262295084</v>
      </c>
      <c r="AIL25" s="1">
        <v>0.32432432432432434</v>
      </c>
      <c r="AIM25" s="1">
        <v>7</v>
      </c>
      <c r="AIN25" s="1">
        <v>0.19444444444444445</v>
      </c>
      <c r="AIO25" s="1">
        <v>0.5</v>
      </c>
      <c r="AIP25" s="1">
        <v>0.11419508326724821</v>
      </c>
      <c r="AIQ25" s="1">
        <v>1.85</v>
      </c>
      <c r="AIR25" s="1">
        <v>0.4</v>
      </c>
      <c r="AIS25" s="1">
        <v>-2.6315599151176254</v>
      </c>
      <c r="AIT25" s="1">
        <v>3</v>
      </c>
      <c r="AIU25" s="1">
        <v>5.75</v>
      </c>
      <c r="AIV25" s="1">
        <v>0.51190476190476186</v>
      </c>
      <c r="AIW25" s="1">
        <v>-0.29257641921397382</v>
      </c>
      <c r="AIX25" s="1">
        <v>7.4</v>
      </c>
      <c r="AIY25" s="1">
        <v>-2.1390374331550801E-2</v>
      </c>
      <c r="AIZ25" s="1">
        <v>0.20084439083232811</v>
      </c>
      <c r="AJA25" s="1">
        <v>3.2</v>
      </c>
      <c r="AJB25" s="1">
        <v>0.6517857142857143</v>
      </c>
      <c r="AJC25" s="1">
        <v>5.9999999999999973</v>
      </c>
      <c r="AJD25" s="1">
        <v>6.6666666666666666E-2</v>
      </c>
      <c r="AJE25" s="1">
        <v>17.166666666666668</v>
      </c>
      <c r="AJF25" s="1">
        <v>0.28343949044585987</v>
      </c>
      <c r="AJG25" s="1">
        <v>2.16</v>
      </c>
      <c r="AJH25" s="1">
        <v>-1.7297297297297298E-2</v>
      </c>
      <c r="AJI25" s="1">
        <v>0.22249647390691113</v>
      </c>
      <c r="AJJ25" s="1">
        <v>0.13768115942028986</v>
      </c>
      <c r="AJK25" s="1">
        <v>-0.22727272727272727</v>
      </c>
      <c r="AJL25" s="1">
        <v>8.5714285714285712</v>
      </c>
      <c r="AJM25" s="1">
        <v>3.3571428571428572</v>
      </c>
      <c r="AJN25" s="1">
        <v>10.666666666666666</v>
      </c>
      <c r="AJO25" s="1">
        <v>2.3333333333333335</v>
      </c>
      <c r="AJP25" s="1">
        <v>1.0251572327044025</v>
      </c>
      <c r="AJQ25" s="1">
        <v>1.0625</v>
      </c>
      <c r="AJR25" s="1">
        <v>0.5</v>
      </c>
      <c r="AJS25" s="1">
        <v>9.68</v>
      </c>
      <c r="AJT25" s="1">
        <v>0.32311320754716982</v>
      </c>
      <c r="AJU25" s="1">
        <v>0.44319431034971896</v>
      </c>
      <c r="AJV25" s="1">
        <v>9.2160471107839523E-2</v>
      </c>
      <c r="AJW25" s="1">
        <v>0.17906269020085211</v>
      </c>
      <c r="AJX25" s="1">
        <v>27</v>
      </c>
      <c r="AJY25" s="1">
        <v>0.17018909899888765</v>
      </c>
      <c r="AJZ25" s="1">
        <v>0.12707275803722504</v>
      </c>
      <c r="AKA25" s="1">
        <v>52.2</v>
      </c>
      <c r="AKB25" s="1">
        <v>0.30682744011732116</v>
      </c>
      <c r="AKC25" s="1">
        <v>1.1551724137931034</v>
      </c>
      <c r="AKD25" s="1">
        <v>1.2545454545454546</v>
      </c>
      <c r="AKE25" s="1">
        <v>0.2</v>
      </c>
      <c r="AKF25" s="1">
        <v>0</v>
      </c>
      <c r="AKG25" s="1">
        <v>0.14000000000000001</v>
      </c>
      <c r="AKH25" s="1">
        <v>9.75</v>
      </c>
      <c r="AKI25" s="1">
        <v>2</v>
      </c>
      <c r="AKJ25" s="1">
        <v>0.75</v>
      </c>
      <c r="AKK25" s="1">
        <v>4.1176470588235294E-2</v>
      </c>
      <c r="AKL25" s="1">
        <v>0.25</v>
      </c>
      <c r="AKM25" s="1">
        <v>15.071428571428571</v>
      </c>
      <c r="AKN25" s="1">
        <v>0.20653133274492497</v>
      </c>
      <c r="AKO25" s="1">
        <v>16.333333333333332</v>
      </c>
      <c r="AKP25" s="1">
        <v>0.75</v>
      </c>
      <c r="AKQ25" s="1">
        <v>0.13666666666666666</v>
      </c>
      <c r="AKR25" s="1">
        <v>0.12213740458015267</v>
      </c>
      <c r="AKS25" s="1">
        <v>10.75</v>
      </c>
      <c r="AKT25" s="1">
        <v>2.2195121951219514</v>
      </c>
      <c r="AKU25" s="1">
        <v>0.27053140096618356</v>
      </c>
      <c r="AKV25" s="1">
        <v>0.1355078466050281</v>
      </c>
      <c r="AKW25" s="1">
        <v>0.11851851851851852</v>
      </c>
      <c r="AKX25" s="1">
        <v>8.5383502170766998E-2</v>
      </c>
      <c r="AKY25" s="1">
        <v>-0.12898936170212766</v>
      </c>
      <c r="AKZ25" s="1">
        <v>0.55954631379962194</v>
      </c>
      <c r="ALA25" s="1">
        <v>0.11026615969581749</v>
      </c>
      <c r="ALB25" s="1">
        <v>0.17391304347826086</v>
      </c>
      <c r="ALC25" s="1">
        <v>0.23703703703703705</v>
      </c>
      <c r="ALD25" s="1">
        <v>-0.34722222222222221</v>
      </c>
      <c r="ALE25" s="1">
        <v>14.166666666666666</v>
      </c>
      <c r="ALF25" s="1">
        <v>0.17857142857142858</v>
      </c>
      <c r="ALG25" s="1">
        <v>0.47727272727272729</v>
      </c>
      <c r="ALH25" s="1">
        <v>1.1212121212121211</v>
      </c>
      <c r="ALI25" s="1">
        <v>0.18181818181818182</v>
      </c>
      <c r="ALJ25" s="1">
        <v>1.125</v>
      </c>
      <c r="ALK25" s="1">
        <v>0.44444444444444442</v>
      </c>
      <c r="ALL25" s="1">
        <v>0.3091286307053942</v>
      </c>
      <c r="ALM25" s="1">
        <v>0.15241470979175897</v>
      </c>
      <c r="ALN25" s="1">
        <v>8.966516419832582E-2</v>
      </c>
      <c r="ALO25" s="1">
        <v>23</v>
      </c>
      <c r="ALP25" s="1">
        <v>1.2727272727272727</v>
      </c>
      <c r="ALQ25" s="1">
        <v>21</v>
      </c>
      <c r="ALR25" s="1">
        <v>2.6610169491525424</v>
      </c>
      <c r="ALS25" s="1">
        <v>4.3938058668009566E-2</v>
      </c>
      <c r="ALT25" s="1">
        <v>7.833333333333333</v>
      </c>
      <c r="ALU25" s="1">
        <v>1.0319444444444446</v>
      </c>
      <c r="ALV25" s="1">
        <v>0.12721893491124261</v>
      </c>
      <c r="ALW25" s="1">
        <v>1.9275362318840579</v>
      </c>
      <c r="ALX25" s="1">
        <v>6.6111111111111107</v>
      </c>
      <c r="ALY25" s="1">
        <v>3.6206896551724137</v>
      </c>
      <c r="ALZ25" s="1">
        <v>0.10316634675965948</v>
      </c>
      <c r="AMA25" s="1">
        <v>0.15084102007596312</v>
      </c>
      <c r="AMB25" s="1">
        <v>0.32673267326732675</v>
      </c>
      <c r="AMC25" s="1">
        <v>1</v>
      </c>
      <c r="AMD25" s="1">
        <v>0.5494505494505495</v>
      </c>
      <c r="AME25" s="1">
        <v>-2.4077046548956663E-2</v>
      </c>
      <c r="AMF25" s="1">
        <v>-6.0747663551401869E-2</v>
      </c>
      <c r="AMG25" s="1">
        <v>0.1003584229390681</v>
      </c>
      <c r="AMH25" s="1">
        <v>3.6666666666666665</v>
      </c>
      <c r="AMI25" s="1">
        <v>8.4942084942084939E-2</v>
      </c>
      <c r="AMJ25" s="1">
        <v>0.1943217665615142</v>
      </c>
      <c r="AMK25" s="1">
        <v>0.12142857142857143</v>
      </c>
      <c r="AML25" s="1">
        <v>0.39840637450199201</v>
      </c>
      <c r="AMM25" s="1">
        <v>0.13308857273978889</v>
      </c>
      <c r="AMN25" s="1">
        <v>0.59737827715355807</v>
      </c>
      <c r="AMO25" s="1">
        <v>0.13394480251198149</v>
      </c>
      <c r="AMP25" s="1">
        <v>93.5</v>
      </c>
      <c r="AMQ25" s="1">
        <v>0.48571428571428571</v>
      </c>
      <c r="AMR25" s="1">
        <v>0.5</v>
      </c>
      <c r="AMS25" s="1">
        <v>8.1117021276595744E-2</v>
      </c>
      <c r="AMT25" s="1">
        <v>9.1243978464154149E-2</v>
      </c>
      <c r="AMU25" s="1">
        <v>0.85185185185185186</v>
      </c>
      <c r="AMV25" s="1">
        <v>3.8571428571428572</v>
      </c>
      <c r="AMW25" s="1">
        <v>0.15753146569224524</v>
      </c>
      <c r="AMX25" s="1">
        <v>8.1999999999999993</v>
      </c>
    </row>
    <row r="26" spans="1:1038" x14ac:dyDescent="0.25">
      <c r="A26" t="str">
        <f>Accesos!A26</f>
        <v>2016 Q1</v>
      </c>
      <c r="B26" s="1">
        <v>0.10173697270471464</v>
      </c>
      <c r="C26" s="1">
        <v>14.583333333333334</v>
      </c>
      <c r="D26" s="1">
        <v>3.1746031746031744E-2</v>
      </c>
      <c r="E26" s="1">
        <v>0.27508591065292098</v>
      </c>
      <c r="F26" s="1">
        <v>1.1818181818181819</v>
      </c>
      <c r="G26" s="1">
        <v>1.7142857142857142</v>
      </c>
      <c r="H26" s="1">
        <v>10.5</v>
      </c>
      <c r="I26" s="1">
        <v>3.2608695652173912E-2</v>
      </c>
      <c r="J26" s="1">
        <v>0.16949490916350568</v>
      </c>
      <c r="K26" s="1">
        <v>-3.8461538461538464E-2</v>
      </c>
      <c r="L26" s="1">
        <v>1.5569620253164558</v>
      </c>
      <c r="M26" s="1">
        <v>0.3491253644314869</v>
      </c>
      <c r="N26" s="1">
        <v>0.42895299145299143</v>
      </c>
      <c r="O26" s="1">
        <v>0.13059701492537312</v>
      </c>
      <c r="P26" s="1">
        <v>0.13846153846153847</v>
      </c>
      <c r="Q26" s="1">
        <v>4.4247787610619468E-2</v>
      </c>
      <c r="R26" s="1">
        <v>0.21428571428571427</v>
      </c>
      <c r="S26" s="1">
        <v>7.5256556442417327E-2</v>
      </c>
      <c r="T26" s="1">
        <v>0</v>
      </c>
      <c r="U26" s="1">
        <v>0.1909307875894988</v>
      </c>
      <c r="V26" s="1">
        <v>1.098901098901099E-2</v>
      </c>
      <c r="W26" s="1">
        <v>0.17982456140350878</v>
      </c>
      <c r="X26" s="1">
        <v>0.58333333333333337</v>
      </c>
      <c r="Y26" s="1">
        <v>0.55555555555555558</v>
      </c>
      <c r="Z26" s="1">
        <v>0.42857142857142855</v>
      </c>
      <c r="AA26" s="1">
        <v>7.75</v>
      </c>
      <c r="AB26" s="1">
        <v>0.94545454545454544</v>
      </c>
      <c r="AC26" s="1">
        <v>0.5</v>
      </c>
      <c r="AD26" s="1">
        <v>7</v>
      </c>
      <c r="AE26" s="1">
        <v>3.71875</v>
      </c>
      <c r="AF26" s="1">
        <v>0.9719626168224299</v>
      </c>
      <c r="AG26" s="1">
        <v>0.1065989847715736</v>
      </c>
      <c r="AH26" s="1">
        <v>9.9173553719008267E-2</v>
      </c>
      <c r="AI26" s="1">
        <v>0.32624113475177308</v>
      </c>
      <c r="AJ26" s="1">
        <v>-0.17436661698956782</v>
      </c>
      <c r="AK26" s="1">
        <v>-7.9207920792079209E-2</v>
      </c>
      <c r="AL26" s="1">
        <v>0.30419268510258696</v>
      </c>
      <c r="AM26" s="1">
        <v>6.0008572653236177E-2</v>
      </c>
      <c r="AN26" s="1">
        <v>7.5187969924812026E-2</v>
      </c>
      <c r="AO26" s="1">
        <v>0.11587982832618025</v>
      </c>
      <c r="AP26" s="1">
        <v>0.29411764705882354</v>
      </c>
      <c r="AQ26" s="1">
        <v>0.10452961672473868</v>
      </c>
      <c r="AR26" s="1">
        <v>-0.18944844124700239</v>
      </c>
      <c r="AS26" s="1">
        <v>0.75986842105263153</v>
      </c>
      <c r="AT26" s="1">
        <v>1.4705882352941176E-2</v>
      </c>
      <c r="AU26" s="1">
        <v>0.26732673267326734</v>
      </c>
      <c r="AV26" s="1">
        <v>0.14280578772355532</v>
      </c>
      <c r="AW26" s="1">
        <v>0.31493506493506496</v>
      </c>
      <c r="AX26" s="1">
        <v>0.46583850931677018</v>
      </c>
      <c r="AY26" s="1">
        <v>3.4225352112676055</v>
      </c>
      <c r="AZ26" s="1">
        <v>6.270833333333333</v>
      </c>
      <c r="BA26" s="1">
        <v>2.1271186440677967</v>
      </c>
      <c r="BB26" s="1">
        <v>0.16363636363636364</v>
      </c>
      <c r="BC26" s="1">
        <v>0.13883045856121162</v>
      </c>
      <c r="BD26" s="1">
        <v>6.8965517241379309E-2</v>
      </c>
      <c r="BE26" s="1">
        <v>-2.2900763358778626E-2</v>
      </c>
      <c r="BF26" s="1">
        <v>7.2727272727272724E-2</v>
      </c>
      <c r="BG26" s="1">
        <v>0.2857142857142857</v>
      </c>
      <c r="BH26" s="1">
        <v>0.1016260162601626</v>
      </c>
      <c r="BI26" s="1">
        <v>0.20930232558139536</v>
      </c>
      <c r="BJ26" s="1">
        <v>7.125</v>
      </c>
      <c r="BK26" s="1">
        <v>7.3732718894009217E-2</v>
      </c>
      <c r="BL26" s="1">
        <v>0.39130434782608697</v>
      </c>
      <c r="BM26" s="1">
        <v>0.29473684210526313</v>
      </c>
      <c r="BN26" s="1">
        <v>-0.189873417721519</v>
      </c>
      <c r="BO26" s="1">
        <v>0.44956140350877194</v>
      </c>
      <c r="BP26" s="1">
        <v>1.7467248908296942E-2</v>
      </c>
      <c r="BQ26" s="1">
        <v>7.5322173146481999E-2</v>
      </c>
      <c r="BR26" s="1">
        <v>1.6437768240343347</v>
      </c>
      <c r="BS26" s="1">
        <v>1.8461538461538463</v>
      </c>
      <c r="BT26" s="1">
        <v>5.7142857142857141E-2</v>
      </c>
      <c r="BU26" s="1">
        <v>3.0779220779220777</v>
      </c>
      <c r="BV26" s="1">
        <v>2</v>
      </c>
      <c r="BW26" s="1">
        <v>8.9700996677740868E-2</v>
      </c>
      <c r="BX26" s="1">
        <v>5.5</v>
      </c>
      <c r="BY26" s="1">
        <v>1.7</v>
      </c>
      <c r="BZ26" s="1">
        <v>5.666666666666667</v>
      </c>
      <c r="CA26" s="1">
        <v>0.13043478260869565</v>
      </c>
      <c r="CB26" s="1">
        <v>0.22448979591836735</v>
      </c>
      <c r="CC26" s="1">
        <v>0.83082077051926295</v>
      </c>
      <c r="CD26" s="1">
        <v>0.92307692307692313</v>
      </c>
      <c r="CE26" s="1">
        <v>-0.14473684210526316</v>
      </c>
      <c r="CF26" s="1">
        <v>1.5660463004993193E-2</v>
      </c>
      <c r="CG26" s="1">
        <v>0.64280094413847366</v>
      </c>
      <c r="CH26" s="1">
        <v>17.555555555555557</v>
      </c>
      <c r="CI26" s="1">
        <v>-0.72222222222222221</v>
      </c>
      <c r="CJ26" s="1">
        <v>3.1822048583761302E-2</v>
      </c>
      <c r="CK26" s="1">
        <v>3.3333333333333335</v>
      </c>
      <c r="CL26" s="1">
        <v>29.166666666666668</v>
      </c>
      <c r="CM26" s="1">
        <v>8.014683226910041E-2</v>
      </c>
      <c r="CN26" s="1">
        <v>0.5</v>
      </c>
      <c r="CO26" s="1">
        <v>-2.8776978417266189E-2</v>
      </c>
      <c r="CP26" s="1">
        <v>4.3913043478260869</v>
      </c>
      <c r="CQ26" s="1">
        <v>-7.1428571428571425E-2</v>
      </c>
      <c r="CR26" s="1">
        <v>-5.8823529411764705E-2</v>
      </c>
      <c r="CS26" s="1">
        <v>0.12755905511811025</v>
      </c>
      <c r="CT26" s="1">
        <v>4.9691535329819916E-2</v>
      </c>
      <c r="CU26" s="1">
        <v>3.9215686274509803E-3</v>
      </c>
      <c r="CV26" s="1">
        <v>1.8</v>
      </c>
      <c r="CW26" s="1">
        <v>0.33333333333333331</v>
      </c>
      <c r="CX26" s="1">
        <v>7.575757575757576E-2</v>
      </c>
      <c r="CY26" s="1">
        <v>1.3636363636363635</v>
      </c>
      <c r="CZ26" s="1">
        <v>-3.3388981636060099E-2</v>
      </c>
      <c r="DA26" s="1">
        <v>9</v>
      </c>
      <c r="DB26" s="1">
        <v>0.125</v>
      </c>
      <c r="DC26" s="1">
        <v>1.3333333333333333</v>
      </c>
      <c r="DD26" s="1">
        <v>0.5</v>
      </c>
      <c r="DE26" s="1">
        <v>0.27699530516431925</v>
      </c>
      <c r="DF26" s="1">
        <v>4</v>
      </c>
      <c r="DG26" s="1">
        <v>0.54545454545454541</v>
      </c>
      <c r="DH26" s="1">
        <v>0.34</v>
      </c>
      <c r="DI26" s="1">
        <v>0.4177777777777778</v>
      </c>
      <c r="DJ26" s="1">
        <v>0.13537675606641125</v>
      </c>
      <c r="DK26" s="1">
        <v>5.7692307692307696E-2</v>
      </c>
      <c r="DL26" s="1">
        <v>0.1277533039647577</v>
      </c>
      <c r="DM26" s="1">
        <v>6.1358413683636967E-2</v>
      </c>
      <c r="DN26" s="1">
        <v>0.44444444444444442</v>
      </c>
      <c r="DO26" s="1">
        <v>0.13685653745481741</v>
      </c>
      <c r="DP26" s="1">
        <v>0</v>
      </c>
      <c r="DQ26" s="1">
        <v>2.9166666666666667E-2</v>
      </c>
      <c r="DR26" s="1">
        <v>1.7</v>
      </c>
      <c r="DS26" s="1">
        <v>0.18181818181818182</v>
      </c>
      <c r="DT26" s="1">
        <v>1</v>
      </c>
      <c r="DU26" s="1">
        <v>0.25641025641025639</v>
      </c>
      <c r="DV26" s="1">
        <v>9.4276094276094277E-2</v>
      </c>
      <c r="DW26" s="1">
        <v>0.17741935483870969</v>
      </c>
      <c r="DX26" s="1">
        <v>0.7857142857142857</v>
      </c>
      <c r="DY26" s="1">
        <v>0.63157894736842102</v>
      </c>
      <c r="DZ26" s="1">
        <v>0.13793103448275862</v>
      </c>
      <c r="EA26" s="1">
        <v>0.796875</v>
      </c>
      <c r="EB26" s="1">
        <v>5.6463595839524518E-2</v>
      </c>
      <c r="EC26" s="1">
        <v>0.56521739130434778</v>
      </c>
      <c r="ED26" s="1">
        <v>0.8571428571428571</v>
      </c>
      <c r="EE26" s="1">
        <v>0.625</v>
      </c>
      <c r="EF26" s="1">
        <v>0.14367816091954022</v>
      </c>
      <c r="EG26" s="1">
        <v>0.12389770723104056</v>
      </c>
      <c r="EH26" s="1">
        <v>0.30769230769230771</v>
      </c>
      <c r="EI26" s="1">
        <v>-0.13549618320610687</v>
      </c>
      <c r="EJ26" s="1">
        <v>1.1818181818181819</v>
      </c>
      <c r="EK26" s="1">
        <v>0.23169233676651232</v>
      </c>
      <c r="EL26" s="1">
        <v>0.60368663594470051</v>
      </c>
      <c r="EM26" s="1">
        <v>0.10273873351688161</v>
      </c>
      <c r="EN26" s="1">
        <v>8.6683134965192005E-2</v>
      </c>
      <c r="EO26" s="1">
        <v>7.1428571428571425E-2</v>
      </c>
      <c r="EP26" s="1">
        <v>0.9</v>
      </c>
      <c r="EQ26" s="1">
        <v>5.7573892432000631E-2</v>
      </c>
      <c r="ER26" s="1">
        <v>1.6923076923076923</v>
      </c>
      <c r="ES26" s="1">
        <v>0.21643286573146292</v>
      </c>
      <c r="ET26" s="1">
        <v>0.17218543046357615</v>
      </c>
      <c r="EU26" s="1">
        <v>0.11</v>
      </c>
      <c r="EV26" s="1">
        <v>3</v>
      </c>
      <c r="EW26" s="1">
        <v>0.37691835481890729</v>
      </c>
      <c r="EX26" s="1">
        <v>6.8181818181818177E-2</v>
      </c>
      <c r="EY26" s="1">
        <v>9.6153846153846159E-3</v>
      </c>
      <c r="EZ26" s="1">
        <v>0.4</v>
      </c>
      <c r="FA26" s="1">
        <v>0.11284434118818454</v>
      </c>
      <c r="FB26" s="1">
        <v>1.4035087719298245</v>
      </c>
      <c r="FC26" s="1">
        <v>0.12708333333333333</v>
      </c>
      <c r="FD26" s="1">
        <v>0.7567567567567568</v>
      </c>
      <c r="FE26" s="1">
        <v>0.11475409836065574</v>
      </c>
      <c r="FF26" s="1">
        <v>0.1761904761904762</v>
      </c>
      <c r="FG26" s="1">
        <v>7.575757575757576E-2</v>
      </c>
      <c r="FH26" s="1">
        <v>1.5625E-2</v>
      </c>
      <c r="FI26" s="1">
        <v>3.1428571428571428</v>
      </c>
      <c r="FJ26" s="1">
        <v>0.13600697471665213</v>
      </c>
      <c r="FK26" s="1">
        <v>0.73529411764705888</v>
      </c>
      <c r="FL26" s="1">
        <v>0.14634146341463414</v>
      </c>
      <c r="FM26" s="1">
        <v>1.6666666666666667</v>
      </c>
      <c r="FN26" s="1">
        <v>2.0588235294117647E-2</v>
      </c>
      <c r="FO26" s="1">
        <v>3.498569115920791E-2</v>
      </c>
      <c r="FP26" s="1">
        <v>-0.5</v>
      </c>
      <c r="FQ26" s="1">
        <v>-0.35372438789851318</v>
      </c>
      <c r="FR26" s="1">
        <v>0.2</v>
      </c>
      <c r="FS26" s="1">
        <v>0.65432098765432101</v>
      </c>
      <c r="FT26" s="1">
        <v>-5.7500000000000002E-2</v>
      </c>
      <c r="FU26" s="1">
        <v>0.15490039840637451</v>
      </c>
      <c r="FV26" s="1">
        <v>0.40909090909090912</v>
      </c>
      <c r="FW26" s="1">
        <v>3.1482291211193704E-2</v>
      </c>
      <c r="FX26" s="1">
        <v>0.56896551724137934</v>
      </c>
      <c r="FY26" s="1">
        <v>0.63934426229508201</v>
      </c>
      <c r="FZ26" s="1">
        <v>0.33333333333333331</v>
      </c>
      <c r="GA26" s="1">
        <v>0.25</v>
      </c>
      <c r="GB26" s="1">
        <v>0.75</v>
      </c>
      <c r="GC26" s="1">
        <v>0.30776942355889725</v>
      </c>
      <c r="GD26" s="1">
        <v>-1.4814814814814815E-2</v>
      </c>
      <c r="GE26" s="1">
        <v>5.666666666666667</v>
      </c>
      <c r="GF26" s="1">
        <v>7.8165015031733662E-2</v>
      </c>
      <c r="GG26" s="1">
        <v>0.12074134641591715</v>
      </c>
      <c r="GH26" s="1">
        <v>0</v>
      </c>
      <c r="GI26" s="1">
        <v>0.1111111111111111</v>
      </c>
      <c r="GJ26" s="1">
        <v>0.27027027027027029</v>
      </c>
      <c r="GK26" s="1">
        <v>9.3366093366093361E-2</v>
      </c>
      <c r="GL26" s="1">
        <v>24</v>
      </c>
      <c r="GM26" s="1">
        <v>9.1199361404909196E-2</v>
      </c>
      <c r="GN26" s="1">
        <v>4.4164037854889593E-2</v>
      </c>
      <c r="GO26" s="1">
        <v>0.40909090909090912</v>
      </c>
      <c r="GP26" s="1">
        <v>0.13793103448275862</v>
      </c>
      <c r="GQ26" s="1">
        <v>7.39198334200937E-2</v>
      </c>
      <c r="GR26" s="1">
        <v>0.35294117647058826</v>
      </c>
      <c r="GS26" s="1">
        <v>4.5454545454545456E-2</v>
      </c>
      <c r="GT26" s="1">
        <v>0.72368421052631582</v>
      </c>
      <c r="GU26" s="1">
        <v>8.3333333333333329E-2</v>
      </c>
      <c r="GV26" s="1">
        <v>8.3333333333333329E-2</v>
      </c>
      <c r="GW26" s="1">
        <v>4.2857142857142856</v>
      </c>
      <c r="GX26" s="1">
        <v>0.22981366459627328</v>
      </c>
      <c r="GY26" s="1">
        <v>0.27049180327868855</v>
      </c>
      <c r="GZ26" s="1">
        <v>26.875</v>
      </c>
      <c r="HA26" s="1">
        <v>0.25855713533438651</v>
      </c>
      <c r="HB26" s="1">
        <v>4.2284866468842733E-2</v>
      </c>
      <c r="HC26" s="1">
        <v>0.28813559322033899</v>
      </c>
      <c r="HD26" s="1">
        <v>4.7182175622542594E-2</v>
      </c>
      <c r="HE26" s="1">
        <v>5.1350323316850514E-2</v>
      </c>
      <c r="HF26" s="1">
        <v>2.3809523809523808E-2</v>
      </c>
      <c r="HG26" s="1">
        <v>5.0884955752212392E-2</v>
      </c>
      <c r="HH26" s="1">
        <v>0.1834862385321101</v>
      </c>
      <c r="HI26" s="1">
        <v>0.14739229024943309</v>
      </c>
      <c r="HJ26" s="1">
        <v>0.15151515151515152</v>
      </c>
      <c r="HK26" s="1">
        <v>7.9118028534370943E-2</v>
      </c>
      <c r="HL26" s="1">
        <v>0.8</v>
      </c>
      <c r="HM26" s="1">
        <v>-7.6923076923076927E-2</v>
      </c>
      <c r="HN26" s="1">
        <v>4.329004329004329E-3</v>
      </c>
      <c r="HO26" s="1">
        <v>0</v>
      </c>
      <c r="HP26" s="1">
        <v>0.55882352941176472</v>
      </c>
      <c r="HQ26" s="1">
        <v>0.15789473684210525</v>
      </c>
      <c r="HR26" s="1">
        <v>1.9417475728155338E-2</v>
      </c>
      <c r="HS26" s="1">
        <v>0.10030395136778116</v>
      </c>
      <c r="HT26" s="1">
        <v>0.375</v>
      </c>
      <c r="HU26" s="1">
        <v>8.8181818181818183</v>
      </c>
      <c r="HV26" s="1">
        <v>0.52380952380952384</v>
      </c>
      <c r="HW26" s="1">
        <v>0.19565217391304349</v>
      </c>
      <c r="HX26" s="1">
        <v>0.1</v>
      </c>
      <c r="HY26" s="1">
        <v>0.77272727272727271</v>
      </c>
      <c r="HZ26" s="1">
        <v>5.5555555555555552E-2</v>
      </c>
      <c r="IA26" s="1">
        <v>4.8550423082258286E-2</v>
      </c>
      <c r="IB26" s="1">
        <v>9.6153846153846159E-2</v>
      </c>
      <c r="IC26" s="1">
        <v>0.46153846153846156</v>
      </c>
      <c r="ID26" s="1">
        <v>0.34090909090909088</v>
      </c>
      <c r="IE26" s="1">
        <v>0.67741935483870963</v>
      </c>
      <c r="IF26" s="1">
        <v>-0.68253968253968256</v>
      </c>
      <c r="IG26" s="1">
        <v>1.25</v>
      </c>
      <c r="IH26" s="1">
        <v>7.5568036762828694E-2</v>
      </c>
      <c r="II26" s="1">
        <v>3.04</v>
      </c>
      <c r="IJ26" s="1">
        <v>0.12171118698533842</v>
      </c>
      <c r="IK26" s="1">
        <v>0.10204081632653061</v>
      </c>
      <c r="IL26" s="1">
        <v>3.1428571428571428</v>
      </c>
      <c r="IM26" s="1">
        <v>0.42061281337047352</v>
      </c>
      <c r="IN26" s="1">
        <v>1.024390243902439</v>
      </c>
      <c r="IO26" s="1">
        <v>0.5</v>
      </c>
      <c r="IP26" s="1">
        <v>0.2</v>
      </c>
      <c r="IQ26" s="1">
        <v>2.5</v>
      </c>
      <c r="IR26" s="1">
        <v>0.10714285714285714</v>
      </c>
      <c r="IS26" s="1">
        <v>0.41666666666666669</v>
      </c>
      <c r="IT26" s="1">
        <v>0.4</v>
      </c>
      <c r="IU26" s="1">
        <v>0.16424116424116425</v>
      </c>
      <c r="IV26" s="1">
        <v>0.55000000000000004</v>
      </c>
      <c r="IW26" s="1">
        <v>0.5982142857142857</v>
      </c>
      <c r="IX26" s="1">
        <v>1.3333333333333333</v>
      </c>
      <c r="IY26" s="1">
        <v>0.38</v>
      </c>
      <c r="IZ26" s="1">
        <v>0.24427480916030533</v>
      </c>
      <c r="JA26" s="1">
        <v>-0.14285714285714285</v>
      </c>
      <c r="JB26" s="1">
        <v>0.12199312714776632</v>
      </c>
      <c r="JC26" s="1">
        <v>-3.5381750465549346E-2</v>
      </c>
      <c r="JD26" s="1">
        <v>0.1875</v>
      </c>
      <c r="JE26" s="1">
        <v>10.3</v>
      </c>
      <c r="JF26" s="1">
        <v>1.0256410256410255</v>
      </c>
      <c r="JG26" s="1">
        <v>0.1875976701235971</v>
      </c>
      <c r="JH26" s="1">
        <v>0.8</v>
      </c>
      <c r="JI26" s="1">
        <v>0.12217194570135746</v>
      </c>
      <c r="JJ26" s="1">
        <v>0.24875621890547264</v>
      </c>
      <c r="JK26" s="1">
        <v>0.21765249537892792</v>
      </c>
      <c r="JL26" s="1">
        <v>0.48312611012433393</v>
      </c>
      <c r="JM26" s="1">
        <v>5.5384615384615383</v>
      </c>
      <c r="JN26" s="1">
        <v>0.24</v>
      </c>
      <c r="JO26" s="1">
        <v>1.3333333333333333</v>
      </c>
      <c r="JP26" s="1">
        <v>0.16666666666666666</v>
      </c>
      <c r="JQ26" s="1">
        <v>3</v>
      </c>
      <c r="JR26" s="1">
        <v>0.56506364922206509</v>
      </c>
      <c r="JS26" s="1">
        <v>4.9375</v>
      </c>
      <c r="JT26" s="1">
        <v>2.8095238095238097E-2</v>
      </c>
      <c r="JU26" s="1">
        <v>0.7931034482758621</v>
      </c>
      <c r="JV26" s="1">
        <v>0.12814835316911155</v>
      </c>
      <c r="JW26" s="1">
        <v>-9.0909090909090912E-2</v>
      </c>
      <c r="JX26" s="1">
        <v>0.78205128205128205</v>
      </c>
      <c r="JY26" s="1">
        <v>0.11720226843100189</v>
      </c>
      <c r="JZ26" s="1">
        <v>0.16666666666666666</v>
      </c>
      <c r="KA26" s="1">
        <v>0.33333333333333331</v>
      </c>
      <c r="KB26" s="1">
        <v>0.34408602150537637</v>
      </c>
      <c r="KC26" s="1">
        <v>0.52258064516129032</v>
      </c>
      <c r="KD26" s="1">
        <v>19.75</v>
      </c>
      <c r="KE26" s="1">
        <v>0.2413793103448276</v>
      </c>
      <c r="KF26" s="1">
        <v>-5.7471264367816091E-2</v>
      </c>
      <c r="KG26" s="1">
        <v>8.3333333333333339</v>
      </c>
      <c r="KH26" s="1">
        <v>0.2857142857142857</v>
      </c>
      <c r="KI26" s="1">
        <v>0.33333333333333331</v>
      </c>
      <c r="KJ26" s="1">
        <v>-3.3333333333333333E-2</v>
      </c>
      <c r="KK26" s="1">
        <v>-7.9545454545454544E-2</v>
      </c>
      <c r="KL26" s="1">
        <v>14</v>
      </c>
      <c r="KM26" s="1">
        <v>4.8</v>
      </c>
      <c r="KN26" s="1">
        <v>0.18181818181818182</v>
      </c>
      <c r="KO26" s="1">
        <v>1.826086956521739</v>
      </c>
      <c r="KP26" s="1">
        <v>0.5714285714285714</v>
      </c>
      <c r="KQ26" s="1">
        <v>0.8125</v>
      </c>
      <c r="KR26" s="1">
        <v>0.5</v>
      </c>
      <c r="KS26" s="1">
        <v>0.58445040214477206</v>
      </c>
      <c r="KT26" s="1">
        <v>-0.2</v>
      </c>
      <c r="KU26" s="1">
        <v>1.5037593984962405E-2</v>
      </c>
      <c r="KV26" s="1">
        <v>-1.5151515151515152E-2</v>
      </c>
      <c r="KW26" s="1">
        <v>9</v>
      </c>
      <c r="KX26" s="1">
        <v>-1.4634146341463415E-2</v>
      </c>
      <c r="KY26" s="1">
        <v>0.5</v>
      </c>
      <c r="KZ26" s="1">
        <v>6.6666666666666666E-2</v>
      </c>
      <c r="LA26" s="1">
        <v>0.35714285714285715</v>
      </c>
      <c r="LB26" s="1">
        <v>4.25</v>
      </c>
      <c r="LC26" s="1">
        <v>0.11858190709046455</v>
      </c>
      <c r="LD26" s="1">
        <v>6.2230164909052303E-2</v>
      </c>
      <c r="LE26" s="1">
        <v>9.3725490196078426E-2</v>
      </c>
      <c r="LF26" s="1">
        <v>8.4724276357489969E-2</v>
      </c>
      <c r="LG26" s="1">
        <v>0.37142857142857144</v>
      </c>
      <c r="LH26" s="1">
        <v>0.58771929824561409</v>
      </c>
      <c r="LI26" s="1">
        <v>0.41767068273092367</v>
      </c>
      <c r="LJ26" s="1">
        <v>0.82089552238805974</v>
      </c>
      <c r="LK26" s="1">
        <v>0.18915929203539822</v>
      </c>
      <c r="LL26" s="1">
        <v>7.771420787358671E-2</v>
      </c>
      <c r="LM26" s="1">
        <v>1.3333333333333333</v>
      </c>
      <c r="LN26" s="1">
        <v>2.2307692307692308</v>
      </c>
      <c r="LO26" s="1">
        <v>2.6428571428571428</v>
      </c>
      <c r="LP26" s="1">
        <v>1.1023079572855667E-2</v>
      </c>
      <c r="LQ26" s="1">
        <v>5.9230429314388662E-2</v>
      </c>
      <c r="LR26" s="1">
        <v>0.43809523809523809</v>
      </c>
      <c r="LS26" s="1">
        <v>0.20159535895576505</v>
      </c>
      <c r="LT26" s="1">
        <v>0.66666666666666663</v>
      </c>
      <c r="LU26" s="1">
        <v>8.3756345177664976E-2</v>
      </c>
      <c r="LV26" s="1">
        <v>0.38666666666666666</v>
      </c>
      <c r="LW26" s="1">
        <v>2.4864864864864864E-2</v>
      </c>
      <c r="LX26" s="1">
        <v>7.1197411003236247E-2</v>
      </c>
      <c r="LY26" s="1">
        <v>0.33312769895126465</v>
      </c>
      <c r="LZ26" s="1">
        <v>0.1415929203539823</v>
      </c>
      <c r="MA26" s="1">
        <v>0.10028011204481793</v>
      </c>
      <c r="MB26" s="1">
        <v>4.2</v>
      </c>
      <c r="MC26" s="1">
        <v>0.16879207487274916</v>
      </c>
      <c r="MD26" s="1">
        <v>0.42105263157894735</v>
      </c>
      <c r="ME26" s="1">
        <v>0.86092715231788075</v>
      </c>
      <c r="MF26" s="1">
        <v>0.34782608695652173</v>
      </c>
      <c r="MG26" s="1">
        <v>0.647887323943662</v>
      </c>
      <c r="MH26" s="1">
        <v>8.6956521739130432E-2</v>
      </c>
      <c r="MI26" s="1">
        <v>0.68493941142527404</v>
      </c>
      <c r="MJ26" s="1">
        <v>0.69230769230769229</v>
      </c>
      <c r="MK26" s="1">
        <v>0.5</v>
      </c>
      <c r="ML26" s="1">
        <v>0</v>
      </c>
      <c r="MM26" s="1">
        <v>0.66666666666666663</v>
      </c>
      <c r="MN26" s="1">
        <v>2</v>
      </c>
      <c r="MO26" s="1">
        <v>0.478494623655914</v>
      </c>
      <c r="MP26" s="1">
        <v>0.19797525309336333</v>
      </c>
      <c r="MQ26" s="1">
        <v>0.82170542635658916</v>
      </c>
      <c r="MR26" s="1">
        <v>0.15705128205128205</v>
      </c>
      <c r="MS26" s="1">
        <v>7.5872534142640363E-2</v>
      </c>
      <c r="MT26" s="1">
        <v>0.27522935779816515</v>
      </c>
      <c r="MU26" s="1">
        <v>0.16035049288061337</v>
      </c>
      <c r="MV26" s="1">
        <v>6.5342960288808663E-2</v>
      </c>
      <c r="MW26" s="1">
        <v>3.9605629055363613E-2</v>
      </c>
      <c r="MX26" s="1">
        <v>5.378151260504202E-2</v>
      </c>
      <c r="MY26" s="1">
        <v>0.13333333333333333</v>
      </c>
      <c r="MZ26" s="1">
        <v>0</v>
      </c>
      <c r="NA26" s="1">
        <v>0.1875</v>
      </c>
      <c r="NB26" s="1">
        <v>3.5</v>
      </c>
      <c r="NC26" s="1">
        <v>0.48075766686710764</v>
      </c>
      <c r="ND26" s="1">
        <v>1.6818181818181819</v>
      </c>
      <c r="NE26" s="1">
        <v>0.11758893280632411</v>
      </c>
      <c r="NF26" s="1">
        <v>0.32432432432432434</v>
      </c>
      <c r="NG26" s="1">
        <v>0.29166666666666669</v>
      </c>
      <c r="NH26" s="1">
        <v>6.5788760635127078E-2</v>
      </c>
      <c r="NI26" s="1">
        <v>1.69971671388102E-2</v>
      </c>
      <c r="NJ26" s="1">
        <v>0.19298245614035087</v>
      </c>
      <c r="NK26" s="1">
        <v>0.21258503401360543</v>
      </c>
      <c r="NL26" s="1">
        <v>-2.0512820512820513E-2</v>
      </c>
      <c r="NM26" s="1">
        <v>0.67272727272727273</v>
      </c>
      <c r="NN26" s="1">
        <v>-5.8823529411764705E-2</v>
      </c>
      <c r="NO26" s="1">
        <v>0.15163934426229508</v>
      </c>
      <c r="NP26" s="1">
        <v>0.24172185430463577</v>
      </c>
      <c r="NQ26" s="1">
        <v>1.1538461538461537</v>
      </c>
      <c r="NR26" s="1">
        <v>4.1428571428571432</v>
      </c>
      <c r="NS26" s="1">
        <v>2</v>
      </c>
      <c r="NT26" s="1">
        <v>4.89522803310442E-2</v>
      </c>
      <c r="NU26" s="1">
        <v>0.35251798561151076</v>
      </c>
      <c r="NV26" s="1">
        <v>0.11170212765957446</v>
      </c>
      <c r="NW26" s="1">
        <v>11.666666666666666</v>
      </c>
      <c r="NX26" s="1">
        <v>6</v>
      </c>
      <c r="NY26" s="1">
        <v>-8.1377151799687006E-2</v>
      </c>
      <c r="NZ26" s="1">
        <v>-0.24671916010498687</v>
      </c>
      <c r="OA26" s="1">
        <v>1.625</v>
      </c>
      <c r="OB26" s="1">
        <v>3.125</v>
      </c>
      <c r="OC26" s="1">
        <v>0.82352941176470584</v>
      </c>
      <c r="OD26" s="1">
        <v>0.1276595744680851</v>
      </c>
      <c r="OE26" s="1">
        <v>0.13333333333333333</v>
      </c>
      <c r="OF26" s="1">
        <v>3.125E-2</v>
      </c>
      <c r="OG26" s="1">
        <v>0.1111111111111111</v>
      </c>
      <c r="OH26" s="1">
        <v>0.26250000000000001</v>
      </c>
      <c r="OI26" s="1">
        <v>5.7803468208092484E-2</v>
      </c>
      <c r="OJ26" s="1">
        <v>0.3</v>
      </c>
      <c r="OK26" s="1">
        <v>0.8571428571428571</v>
      </c>
      <c r="OL26" s="1">
        <v>0.11221122112211221</v>
      </c>
      <c r="OM26" s="1">
        <v>2.5</v>
      </c>
      <c r="ON26" s="1">
        <v>-0.13274932614555257</v>
      </c>
      <c r="OO26" s="1">
        <v>6.464702258290668E-2</v>
      </c>
      <c r="OP26" s="1">
        <v>0.13025210084033614</v>
      </c>
      <c r="OQ26" s="1">
        <v>1.6086956521739131</v>
      </c>
      <c r="OR26" s="1">
        <v>0.26315789473684209</v>
      </c>
      <c r="OS26" s="1">
        <v>0.3125</v>
      </c>
      <c r="OT26" s="1">
        <v>0.32</v>
      </c>
      <c r="OU26" s="1">
        <v>0.27032474804031353</v>
      </c>
      <c r="OV26" s="1">
        <v>6.5</v>
      </c>
      <c r="OW26" s="1">
        <v>2.2000000000000002</v>
      </c>
      <c r="OX26" s="1">
        <v>0.70034052213393871</v>
      </c>
      <c r="OY26" s="1">
        <v>6.142038168514747E-2</v>
      </c>
      <c r="OZ26" s="1">
        <v>0.16384180790960451</v>
      </c>
      <c r="PA26" s="1">
        <v>1.2105263157894737</v>
      </c>
      <c r="PB26" s="1">
        <v>1.1111111111111112</v>
      </c>
      <c r="PC26" s="1">
        <v>0.3086436909394108</v>
      </c>
      <c r="PD26" s="1">
        <v>5.4956896551724137E-2</v>
      </c>
      <c r="PE26" s="1">
        <v>0.11764705882352941</v>
      </c>
      <c r="PF26" s="1">
        <v>2.4390243902439025E-2</v>
      </c>
      <c r="PG26" s="1">
        <v>0.18181818181818182</v>
      </c>
      <c r="PH26" s="1">
        <v>0</v>
      </c>
      <c r="PI26" s="1">
        <v>0.13333333333333333</v>
      </c>
      <c r="PJ26" s="1">
        <v>0</v>
      </c>
      <c r="PK26" s="1">
        <v>1.5</v>
      </c>
      <c r="PL26" s="1">
        <v>1.0476190476190477</v>
      </c>
      <c r="PM26" s="1">
        <v>2.5</v>
      </c>
      <c r="PN26" s="1">
        <v>1.536231884057971</v>
      </c>
      <c r="PO26" s="1">
        <v>2.75</v>
      </c>
      <c r="PP26" s="1">
        <v>0.45652173913043476</v>
      </c>
      <c r="PQ26" s="1">
        <v>8.6966824644549759E-2</v>
      </c>
      <c r="PR26" s="1">
        <v>0.37931034482758619</v>
      </c>
      <c r="PS26" s="1">
        <v>1.9169691470054446E-2</v>
      </c>
      <c r="PT26" s="1">
        <v>0.95454545454545459</v>
      </c>
      <c r="PU26" s="1">
        <v>1.603448275862069</v>
      </c>
      <c r="PV26" s="1">
        <v>20.625</v>
      </c>
      <c r="PW26" s="1">
        <v>0.22714436992587364</v>
      </c>
      <c r="PX26" s="1">
        <v>0.72727272727272729</v>
      </c>
      <c r="PY26" s="1">
        <v>6.1530638189677092E-2</v>
      </c>
      <c r="PZ26" s="1">
        <v>0</v>
      </c>
      <c r="QA26" s="1">
        <v>0.2</v>
      </c>
      <c r="QB26" s="1">
        <v>-7.9470198675496692E-2</v>
      </c>
      <c r="QC26" s="1">
        <v>1</v>
      </c>
      <c r="QD26" s="1">
        <v>0.55555555555555558</v>
      </c>
      <c r="QE26" s="1">
        <v>-0.57964601769911506</v>
      </c>
      <c r="QF26" s="1">
        <v>0.12758446797781139</v>
      </c>
      <c r="QG26" s="1">
        <v>1</v>
      </c>
      <c r="QH26" s="1">
        <v>0.33333333333333331</v>
      </c>
      <c r="QI26" s="1">
        <v>7.0640176600441501E-2</v>
      </c>
      <c r="QJ26" s="1">
        <v>0.5</v>
      </c>
      <c r="QK26" s="1">
        <v>1.2903225806451613</v>
      </c>
      <c r="QL26" s="1">
        <v>0.13703099510603589</v>
      </c>
      <c r="QM26" s="1">
        <v>0.11961301671064203</v>
      </c>
      <c r="QN26" s="1">
        <v>0.44444444444444442</v>
      </c>
      <c r="QO26" s="1">
        <v>0.18181818181818182</v>
      </c>
      <c r="QP26" s="1">
        <v>0.95454545454545459</v>
      </c>
      <c r="QQ26" s="1">
        <v>0</v>
      </c>
      <c r="QR26" s="1">
        <v>-0.25712734184089059</v>
      </c>
      <c r="QS26" s="1">
        <v>1</v>
      </c>
      <c r="QT26" s="1">
        <v>4.5871559633027525E-3</v>
      </c>
      <c r="QU26" s="1">
        <v>-4.0998217468805706E-2</v>
      </c>
      <c r="QV26" s="1">
        <v>1.2</v>
      </c>
      <c r="QW26" s="1">
        <v>0.16276651066042641</v>
      </c>
      <c r="QX26" s="1">
        <v>1.4571428571428571</v>
      </c>
      <c r="QY26" s="1">
        <v>0.73684210526315785</v>
      </c>
      <c r="QZ26" s="1">
        <v>1.0363636363636364</v>
      </c>
      <c r="RA26" s="1">
        <v>-0.13793103448275862</v>
      </c>
      <c r="RB26" s="1">
        <v>0.35015772870662459</v>
      </c>
      <c r="RC26" s="1">
        <v>-0.31256830601092894</v>
      </c>
      <c r="RD26" s="1">
        <v>0.27272727272727271</v>
      </c>
      <c r="RE26" s="1">
        <v>4.333333333333333</v>
      </c>
      <c r="RF26" s="1">
        <v>1.5945945945945945</v>
      </c>
      <c r="RG26" s="1">
        <v>0.29433962264150942</v>
      </c>
      <c r="RH26" s="1">
        <v>-0.5</v>
      </c>
      <c r="RI26" s="1">
        <v>0.34507042253521125</v>
      </c>
      <c r="RJ26" s="1">
        <v>0.24675324675324675</v>
      </c>
      <c r="RK26" s="1">
        <v>0.53765060240963858</v>
      </c>
      <c r="RL26" s="1">
        <v>-1.3725490196078431E-2</v>
      </c>
      <c r="RM26" s="1">
        <v>0.21899441340782122</v>
      </c>
      <c r="RN26" s="1">
        <v>0.10835913312693499</v>
      </c>
      <c r="RO26" s="1">
        <v>6.8666666666666663</v>
      </c>
      <c r="RP26" s="1">
        <v>4</v>
      </c>
      <c r="RQ26" s="1">
        <v>2.8333333333333335</v>
      </c>
      <c r="RR26" s="1">
        <v>0.15567282321899736</v>
      </c>
      <c r="RS26" s="1">
        <v>-3.6036036036036036E-2</v>
      </c>
      <c r="RT26" s="1">
        <v>-1.8018018018018018E-2</v>
      </c>
      <c r="RU26" s="1">
        <v>3.819116566991921E-2</v>
      </c>
      <c r="RV26" s="1">
        <v>0.02</v>
      </c>
      <c r="RW26" s="1">
        <v>0.125</v>
      </c>
      <c r="RX26" s="1">
        <v>56</v>
      </c>
      <c r="RY26" s="1">
        <v>11.4</v>
      </c>
      <c r="RZ26" s="1">
        <v>4.2</v>
      </c>
      <c r="SA26" s="1">
        <v>0.31784841075794623</v>
      </c>
      <c r="SB26" s="1">
        <v>0.140625</v>
      </c>
      <c r="SC26" s="1">
        <v>0.22030896388861557</v>
      </c>
      <c r="SD26" s="1">
        <v>1.3793103448275863</v>
      </c>
      <c r="SE26" s="1">
        <v>1.5526315789473684</v>
      </c>
      <c r="SF26" s="1">
        <v>0.26209677419354838</v>
      </c>
      <c r="SG26" s="1">
        <v>19.399999999999999</v>
      </c>
      <c r="SH26" s="1">
        <v>0.11850311850311851</v>
      </c>
      <c r="SI26" s="1">
        <v>0.12972620599739243</v>
      </c>
      <c r="SJ26" s="1">
        <v>6.25</v>
      </c>
      <c r="SK26" s="1">
        <v>0.2</v>
      </c>
      <c r="SL26" s="1">
        <v>15.111111111111111</v>
      </c>
      <c r="SM26" s="1">
        <v>1.5419161676646707</v>
      </c>
      <c r="SN26" s="1">
        <v>4.8112602181737019E-2</v>
      </c>
      <c r="SO26" s="1">
        <v>0.6071428571428571</v>
      </c>
      <c r="SP26" s="1">
        <v>0.93127147766323026</v>
      </c>
      <c r="SQ26" s="1">
        <v>0.8</v>
      </c>
      <c r="SR26" s="1">
        <v>13.857142857142858</v>
      </c>
      <c r="SS26" s="1">
        <v>0.82843137254901966</v>
      </c>
      <c r="ST26" s="1">
        <v>4.1279164627182251E-2</v>
      </c>
      <c r="SU26" s="1">
        <v>3.3333333333333333E-2</v>
      </c>
      <c r="SV26" s="1">
        <v>1.9696969696969697</v>
      </c>
      <c r="SW26" s="1">
        <v>1.7410714285714286</v>
      </c>
      <c r="SX26" s="1">
        <v>5.7437407952871868E-2</v>
      </c>
      <c r="SY26" s="1">
        <v>-0.69496855345911945</v>
      </c>
      <c r="SZ26" s="1">
        <v>0.36</v>
      </c>
      <c r="TA26" s="1">
        <v>4.5591118223644728E-2</v>
      </c>
      <c r="TB26" s="1">
        <v>0.90322580645161288</v>
      </c>
      <c r="TC26" s="1">
        <v>2.6666666666666665</v>
      </c>
      <c r="TD26" s="1">
        <v>5</v>
      </c>
      <c r="TE26" s="1">
        <v>3</v>
      </c>
      <c r="TF26" s="1">
        <v>0.17512274959083471</v>
      </c>
      <c r="TG26" s="1">
        <v>0.13333333333333333</v>
      </c>
      <c r="TH26" s="1">
        <v>0.42953020134228187</v>
      </c>
      <c r="TI26" s="1">
        <v>2.5</v>
      </c>
      <c r="TJ26" s="1">
        <v>0.38461538461538464</v>
      </c>
      <c r="TK26" s="1">
        <v>-0.21041666666666667</v>
      </c>
      <c r="TL26" s="1">
        <v>2.2191780821917808</v>
      </c>
      <c r="TM26" s="1">
        <v>0.78787878787878785</v>
      </c>
      <c r="TN26" s="1">
        <v>0.36110019646365421</v>
      </c>
      <c r="TO26" s="1">
        <v>0.32278481012658228</v>
      </c>
      <c r="TP26" s="1">
        <v>0.15151515151515152</v>
      </c>
      <c r="TQ26" s="1">
        <v>1.2105263157894737</v>
      </c>
      <c r="TR26" s="1">
        <v>2.1724137931034484</v>
      </c>
      <c r="TS26" s="1">
        <v>2.8947368421052633</v>
      </c>
      <c r="TT26" s="1">
        <v>0.35892116182572614</v>
      </c>
      <c r="TU26" s="1">
        <v>0.1111111111111111</v>
      </c>
      <c r="TV26" s="1">
        <v>0.46153846153846156</v>
      </c>
      <c r="TW26" s="1">
        <v>6.6574839302112028E-3</v>
      </c>
      <c r="TX26" s="1">
        <v>-0.17064439140811455</v>
      </c>
      <c r="TY26" s="1">
        <v>7.4333409442626272E-2</v>
      </c>
      <c r="TZ26" s="1">
        <v>-0.22727272727272727</v>
      </c>
      <c r="UA26" s="1">
        <v>0.10303030303030303</v>
      </c>
      <c r="UB26" s="1">
        <v>15.125</v>
      </c>
      <c r="UC26" s="1">
        <v>3.2</v>
      </c>
      <c r="UD26" s="1">
        <v>0.5</v>
      </c>
      <c r="UE26" s="1">
        <v>0.1883289124668435</v>
      </c>
      <c r="UF26" s="1">
        <v>0.19553571428571428</v>
      </c>
      <c r="UG26" s="1">
        <v>4.5</v>
      </c>
      <c r="UH26" s="1">
        <v>7.407407407407407E-2</v>
      </c>
      <c r="UI26" s="1">
        <v>0.68918918918918914</v>
      </c>
      <c r="UJ26" s="1">
        <v>0</v>
      </c>
      <c r="UK26" s="1">
        <v>0.18363636363636363</v>
      </c>
      <c r="UL26" s="1">
        <v>0.5714285714285714</v>
      </c>
      <c r="UM26" s="1">
        <v>0.25520833333333331</v>
      </c>
      <c r="UN26" s="1">
        <v>9.7872340425531917E-2</v>
      </c>
      <c r="UO26" s="1">
        <v>7.5</v>
      </c>
      <c r="UP26" s="1">
        <v>-2.8571428571428571E-2</v>
      </c>
      <c r="UQ26" s="1">
        <v>3</v>
      </c>
      <c r="UR26" s="1">
        <v>5.7283142389525366E-2</v>
      </c>
      <c r="US26" s="1">
        <v>0.14861995753715498</v>
      </c>
      <c r="UT26" s="1">
        <v>0.24119718309859156</v>
      </c>
      <c r="UU26" s="1">
        <v>-1.5659955257270694E-2</v>
      </c>
      <c r="UV26" s="1">
        <v>3.9971949509116408E-2</v>
      </c>
      <c r="UW26" s="1">
        <v>13.823529411764707</v>
      </c>
      <c r="UX26" s="1">
        <v>0.44696969696969696</v>
      </c>
      <c r="UY26" s="1">
        <v>1.0833333333333333</v>
      </c>
      <c r="UZ26" s="1">
        <v>0.1174496644295302</v>
      </c>
      <c r="VA26" s="1">
        <v>0.34426229508196721</v>
      </c>
      <c r="VB26" s="1">
        <v>0.47428571428571431</v>
      </c>
      <c r="VC26" s="1">
        <v>2</v>
      </c>
      <c r="VD26" s="1">
        <v>0.5</v>
      </c>
      <c r="VE26" s="1">
        <v>1.2058823529411764</v>
      </c>
      <c r="VF26" s="1">
        <v>10</v>
      </c>
      <c r="VG26" s="1">
        <v>1.2857142857142858</v>
      </c>
      <c r="VH26" s="1">
        <v>4.5810810810810807</v>
      </c>
      <c r="VI26" s="1">
        <v>0.61290322580645162</v>
      </c>
      <c r="VJ26" s="1">
        <v>4.1868317388857622E-2</v>
      </c>
      <c r="VK26" s="1">
        <v>0.6428571428571429</v>
      </c>
      <c r="VL26" s="1">
        <v>7.1428571428571425E-2</v>
      </c>
      <c r="VM26" s="1">
        <v>0.15827338129496402</v>
      </c>
      <c r="VN26" s="1">
        <v>0.22222222222222221</v>
      </c>
      <c r="VO26" s="1">
        <v>8.7142857142857135</v>
      </c>
      <c r="VP26" s="1">
        <v>0.14160583941605839</v>
      </c>
      <c r="VQ26" s="1">
        <v>0.125</v>
      </c>
      <c r="VR26" s="1">
        <v>1.0754716981132075</v>
      </c>
      <c r="VS26" s="1">
        <v>0.4</v>
      </c>
      <c r="VT26" s="1">
        <v>0.28455284552845528</v>
      </c>
      <c r="VU26" s="1">
        <v>7.7142857142857144</v>
      </c>
      <c r="VV26" s="1">
        <v>8.6666666666666661</v>
      </c>
      <c r="VW26" s="1">
        <v>1.2987012987012987E-3</v>
      </c>
      <c r="VX26" s="1">
        <v>1.4568345323741008</v>
      </c>
      <c r="VY26" s="1">
        <v>0</v>
      </c>
      <c r="VZ26" s="1">
        <v>8.8607594936708861E-2</v>
      </c>
      <c r="WA26" s="1">
        <v>60</v>
      </c>
      <c r="WB26" s="1">
        <v>1</v>
      </c>
      <c r="WC26" s="1">
        <v>0</v>
      </c>
      <c r="WD26" s="1">
        <v>0.65384615384615385</v>
      </c>
      <c r="WE26" s="1">
        <v>0.20455778621812262</v>
      </c>
      <c r="WF26" s="1">
        <v>5.2857142857142856</v>
      </c>
      <c r="WG26" s="1">
        <v>0.8067796610169492</v>
      </c>
      <c r="WH26" s="1">
        <v>0.37988826815642457</v>
      </c>
      <c r="WI26" s="1" t="e">
        <v>#DIV/0!</v>
      </c>
      <c r="WJ26" s="1">
        <v>0.11538461538461539</v>
      </c>
      <c r="WK26" s="1">
        <v>161</v>
      </c>
      <c r="WL26" s="1">
        <v>9.375E-2</v>
      </c>
      <c r="WM26" s="1">
        <v>7.1128388316873292E-2</v>
      </c>
      <c r="WN26" s="1">
        <v>0</v>
      </c>
      <c r="WO26" s="1">
        <v>1.2333333333333334</v>
      </c>
      <c r="WP26" s="1">
        <v>0.24239652412531443</v>
      </c>
      <c r="WQ26" s="1">
        <v>-0.22222222222222221</v>
      </c>
      <c r="WR26" s="1">
        <v>3.0303030303030304E-2</v>
      </c>
      <c r="WS26" s="1">
        <v>0.4</v>
      </c>
      <c r="WT26" s="1">
        <v>0.80645161290322576</v>
      </c>
      <c r="WU26" s="1">
        <v>0.10638297872340426</v>
      </c>
      <c r="WV26" s="1">
        <v>8.657011753066203E-2</v>
      </c>
      <c r="WW26" s="1">
        <v>0.15789473684210525</v>
      </c>
      <c r="WX26" s="1">
        <v>5.2173913043478258E-2</v>
      </c>
      <c r="WY26" s="1">
        <v>2.2000000000000002</v>
      </c>
      <c r="WZ26" s="1">
        <v>0.48434237995824636</v>
      </c>
      <c r="XA26" s="1">
        <v>21.428571428571427</v>
      </c>
      <c r="XB26" s="1">
        <v>0.44444444444444442</v>
      </c>
      <c r="XC26" s="1">
        <v>9.0909090909090912E-2</v>
      </c>
      <c r="XD26" s="1">
        <v>1.131979695431472</v>
      </c>
      <c r="XE26" s="1">
        <v>0.13061916878710772</v>
      </c>
      <c r="XF26" s="1">
        <v>5.1020408163265302E-3</v>
      </c>
      <c r="XG26" s="1">
        <v>-0.35656675269826371</v>
      </c>
      <c r="XH26" s="1">
        <v>2.3863636363636362</v>
      </c>
      <c r="XI26" s="1">
        <v>3</v>
      </c>
      <c r="XJ26" s="1">
        <v>4.9590090892888967E-2</v>
      </c>
      <c r="XK26" s="1">
        <v>0.60305343511450382</v>
      </c>
      <c r="XL26" s="1">
        <v>7.874015748031496E-2</v>
      </c>
      <c r="XM26" s="1">
        <v>0.33333333333333331</v>
      </c>
      <c r="XN26" s="1">
        <v>0.2391304347826087</v>
      </c>
      <c r="XO26" s="1">
        <v>5.3529411764705879</v>
      </c>
      <c r="XP26" s="1">
        <v>1</v>
      </c>
      <c r="XQ26" s="1">
        <v>2.25</v>
      </c>
      <c r="XR26" s="1">
        <v>0.2612183504637754</v>
      </c>
      <c r="XS26" s="1">
        <v>-1.5600624024960999E-3</v>
      </c>
      <c r="XT26" s="1">
        <v>1.8549618320610688</v>
      </c>
      <c r="XU26" s="1">
        <v>6.137061029662462E-2</v>
      </c>
      <c r="XV26" s="1">
        <v>0.40197044334975368</v>
      </c>
      <c r="XW26" s="1">
        <v>3</v>
      </c>
      <c r="XX26" s="1">
        <v>6.1254472642828371E-2</v>
      </c>
      <c r="XY26" s="1">
        <v>2.5547945205479454</v>
      </c>
      <c r="XZ26" s="1">
        <v>2.1276595744680851E-2</v>
      </c>
      <c r="YA26" s="1">
        <v>0.12376644736842106</v>
      </c>
      <c r="YB26" s="1">
        <v>0.71942446043165464</v>
      </c>
      <c r="YC26" s="1">
        <v>-0.18571428571428572</v>
      </c>
      <c r="YD26" s="1">
        <v>0.3125</v>
      </c>
      <c r="YE26" s="1">
        <v>3.5587188612099648E-2</v>
      </c>
      <c r="YF26" s="1">
        <v>-5.3571428571428568E-2</v>
      </c>
      <c r="YG26" s="1">
        <v>0.11550151975683891</v>
      </c>
      <c r="YH26" s="1">
        <v>0.2857142857142857</v>
      </c>
      <c r="YI26" s="1">
        <v>2.8089887640449437E-2</v>
      </c>
      <c r="YJ26" s="1">
        <v>-4.0816326530612242E-2</v>
      </c>
      <c r="YK26" s="1">
        <v>0.57198142414860687</v>
      </c>
      <c r="YL26" s="1">
        <v>8.4072149189850204E-2</v>
      </c>
      <c r="YM26" s="1">
        <v>0.28438617401668653</v>
      </c>
      <c r="YN26" s="1">
        <v>0.25</v>
      </c>
      <c r="YO26" s="1">
        <v>0.21818181818181817</v>
      </c>
      <c r="YP26" s="1">
        <v>0.18178903494709842</v>
      </c>
      <c r="YQ26" s="1">
        <v>1.5538461538461539</v>
      </c>
      <c r="YR26" s="1">
        <v>9.6774193548387094E-2</v>
      </c>
      <c r="YS26" s="1">
        <v>0.58103975535168195</v>
      </c>
      <c r="YT26" s="1">
        <v>2.5454545454545454</v>
      </c>
      <c r="YU26" s="1">
        <v>0.18181818181818182</v>
      </c>
      <c r="YV26" s="1">
        <v>0.26500000000000001</v>
      </c>
      <c r="YW26" s="1">
        <v>1.265625</v>
      </c>
      <c r="YX26" s="1">
        <v>0.2872788542544229</v>
      </c>
      <c r="YY26" s="1">
        <v>0.12278761061946902</v>
      </c>
      <c r="YZ26" s="1">
        <v>0</v>
      </c>
      <c r="ZA26" s="1">
        <v>0.48529411764705882</v>
      </c>
      <c r="ZB26" s="1">
        <v>27.125</v>
      </c>
      <c r="ZC26" s="1">
        <v>0.16363636363636364</v>
      </c>
      <c r="ZD26" s="1">
        <v>0</v>
      </c>
      <c r="ZE26" s="1">
        <v>0.12549407114624506</v>
      </c>
      <c r="ZF26" s="1">
        <v>0.41666666666666669</v>
      </c>
      <c r="ZG26" s="1">
        <v>0.21108490566037735</v>
      </c>
      <c r="ZH26" s="1">
        <v>0.20500927643784786</v>
      </c>
      <c r="ZI26" s="1">
        <v>0.16464471403812825</v>
      </c>
      <c r="ZJ26" s="1">
        <v>4.666666666666667</v>
      </c>
      <c r="ZK26" s="1">
        <v>4.4642857142857144E-2</v>
      </c>
      <c r="ZL26" s="1">
        <v>1.7142857142857142</v>
      </c>
      <c r="ZM26" s="1">
        <v>0.25152129817444219</v>
      </c>
      <c r="ZN26" s="1">
        <v>-8.7301587301587297E-2</v>
      </c>
      <c r="ZO26" s="1">
        <v>3.4</v>
      </c>
      <c r="ZP26" s="1">
        <v>2.6086956521739131</v>
      </c>
      <c r="ZQ26" s="1">
        <v>6.303549571603427E-2</v>
      </c>
      <c r="ZR26" s="1">
        <v>-0.14244650271478762</v>
      </c>
      <c r="ZS26" s="1">
        <v>2.9036144578313254</v>
      </c>
      <c r="ZT26" s="1">
        <v>1.020408163265306E-2</v>
      </c>
      <c r="ZU26" s="1">
        <v>1.4444444444444444</v>
      </c>
      <c r="ZV26" s="1">
        <v>0.38461538461538464</v>
      </c>
      <c r="ZW26" s="1">
        <v>0.3202614379084967</v>
      </c>
      <c r="ZX26" s="1">
        <v>0.4264705882352941</v>
      </c>
      <c r="ZY26" s="1">
        <v>-0.10714285714285714</v>
      </c>
      <c r="ZZ26" s="1">
        <v>21</v>
      </c>
      <c r="AAA26" s="1">
        <v>0.10642201834862386</v>
      </c>
      <c r="AAB26" s="1">
        <v>0.625</v>
      </c>
      <c r="AAC26" s="1">
        <v>42.333333333333336</v>
      </c>
      <c r="AAD26" s="1">
        <v>0.36490250696378829</v>
      </c>
      <c r="AAE26" s="1">
        <v>0.27572016460905352</v>
      </c>
      <c r="AAF26" s="1">
        <v>8.6550919927442349E-2</v>
      </c>
      <c r="AAG26" s="1">
        <v>0.27350427350427353</v>
      </c>
      <c r="AAH26" s="1">
        <v>0.27472527472527475</v>
      </c>
      <c r="AAI26" s="1">
        <v>0</v>
      </c>
      <c r="AAJ26" s="1">
        <v>2.5</v>
      </c>
      <c r="AAK26" s="1">
        <v>1.75</v>
      </c>
      <c r="AAL26" s="1">
        <v>17.2</v>
      </c>
      <c r="AAM26" s="1">
        <v>0.64492753623188404</v>
      </c>
      <c r="AAN26" s="1">
        <v>9.7391304347826093</v>
      </c>
      <c r="AAO26" s="1">
        <v>0.13850871288609679</v>
      </c>
      <c r="AAP26" s="1">
        <v>4.3154761904761904E-2</v>
      </c>
      <c r="AAQ26" s="1">
        <v>0.64462809917355368</v>
      </c>
      <c r="AAR26" s="1">
        <v>0.58139534883720934</v>
      </c>
      <c r="AAS26" s="1">
        <v>0.55960271500461511</v>
      </c>
      <c r="AAT26" s="1">
        <v>1.3132530120481927</v>
      </c>
      <c r="AAU26" s="1">
        <v>-0.28792134831460675</v>
      </c>
      <c r="AAV26" s="1">
        <v>-0.375</v>
      </c>
      <c r="AAW26" s="1">
        <v>0.10897648227890029</v>
      </c>
      <c r="AAX26" s="1">
        <v>1.2857142857142858</v>
      </c>
      <c r="AAY26" s="1">
        <v>-5.5555555555555552E-2</v>
      </c>
      <c r="AAZ26" s="1">
        <v>0.6</v>
      </c>
      <c r="ABA26" s="1">
        <v>0.72596153846153844</v>
      </c>
      <c r="ABB26" s="1">
        <v>0.17509727626459143</v>
      </c>
      <c r="ABC26" s="1">
        <v>190</v>
      </c>
      <c r="ABD26" s="1">
        <v>4.5454545454545456E-2</v>
      </c>
      <c r="ABE26" s="1">
        <v>0.22238442822384427</v>
      </c>
      <c r="ABF26" s="1">
        <v>10.357142857142858</v>
      </c>
      <c r="ABG26" s="1">
        <v>0.125</v>
      </c>
      <c r="ABH26" s="1">
        <v>0.16128867558460125</v>
      </c>
      <c r="ABI26" s="1">
        <v>4.7619047619047616E-2</v>
      </c>
      <c r="ABJ26" s="1">
        <v>0.71052631578947367</v>
      </c>
      <c r="ABK26" s="1">
        <v>0.61016949152542377</v>
      </c>
      <c r="ABL26" s="1">
        <v>8.5531370038412297E-2</v>
      </c>
      <c r="ABM26" s="1">
        <v>0.48156182212581344</v>
      </c>
      <c r="ABN26" s="1">
        <v>0.75</v>
      </c>
      <c r="ABO26" s="1">
        <v>0.27272727272727271</v>
      </c>
      <c r="ABP26" s="1">
        <v>7.5697211155378488E-2</v>
      </c>
      <c r="ABQ26" s="1">
        <v>0.45098039215686275</v>
      </c>
      <c r="ABR26" s="1">
        <v>6.1764705882352944E-2</v>
      </c>
      <c r="ABS26" s="1">
        <v>2.5789473684210527</v>
      </c>
      <c r="ABT26" s="1">
        <v>0.79545454545454541</v>
      </c>
      <c r="ABU26" s="1">
        <v>-0.11876484560570071</v>
      </c>
      <c r="ABV26" s="1">
        <v>6.0276679841897232E-2</v>
      </c>
      <c r="ABW26" s="1">
        <v>4.4444444444444446E-2</v>
      </c>
      <c r="ABX26" s="1">
        <v>5.2054794520547946E-2</v>
      </c>
      <c r="ABY26" s="1">
        <v>0.16</v>
      </c>
      <c r="ABZ26" s="1">
        <v>0.12162162162162163</v>
      </c>
      <c r="ACA26" s="1">
        <v>5.8495821727019497E-2</v>
      </c>
      <c r="ACB26" s="1">
        <v>0.17803660565723795</v>
      </c>
      <c r="ACC26" s="1">
        <v>1.2430555555555556</v>
      </c>
      <c r="ACD26" s="1">
        <v>4.083333333333333</v>
      </c>
      <c r="ACE26" s="1">
        <v>5</v>
      </c>
      <c r="ACF26" s="1">
        <v>0.54545454545454541</v>
      </c>
      <c r="ACG26" s="1">
        <v>5.3333333333333337E-2</v>
      </c>
      <c r="ACH26" s="1">
        <v>0.34567901234567899</v>
      </c>
      <c r="ACI26" s="1">
        <v>0.54545454545454541</v>
      </c>
      <c r="ACJ26" s="1">
        <v>0.2857142857142857</v>
      </c>
      <c r="ACK26" s="1">
        <v>6.8690095846645371E-2</v>
      </c>
      <c r="ACL26" s="1">
        <v>3.3557046979865772E-2</v>
      </c>
      <c r="ACM26" s="1">
        <v>0.9568965517241379</v>
      </c>
      <c r="ACN26" s="1">
        <v>-2.6315789473684209E-2</v>
      </c>
      <c r="ACO26" s="1">
        <v>2</v>
      </c>
      <c r="ACP26" s="1">
        <v>3.1818181818181817</v>
      </c>
      <c r="ACQ26" s="1">
        <v>0.3125</v>
      </c>
      <c r="ACR26" s="1">
        <v>2.4583333333333335</v>
      </c>
      <c r="ACS26" s="1">
        <v>5.3076923076923075</v>
      </c>
      <c r="ACT26" s="1">
        <v>5.0632911392405063E-2</v>
      </c>
      <c r="ACU26" s="1">
        <v>0.6785714285714286</v>
      </c>
      <c r="ACV26" s="1">
        <v>8.9285714285714281E-3</v>
      </c>
      <c r="ACW26" s="1">
        <v>4.7071505569529284E-2</v>
      </c>
      <c r="ACX26" s="1">
        <v>0.85671641791044773</v>
      </c>
      <c r="ACY26" s="1">
        <v>6.7272727272727275</v>
      </c>
      <c r="ACZ26" s="1">
        <v>6.3829787234042548E-2</v>
      </c>
      <c r="ADA26" s="1">
        <v>6.6666666666666666E-2</v>
      </c>
      <c r="ADB26" s="1">
        <v>-1.8518518518518517E-2</v>
      </c>
      <c r="ADC26" s="1">
        <v>-1.171875E-2</v>
      </c>
      <c r="ADD26" s="1">
        <v>0.22857142857142856</v>
      </c>
      <c r="ADE26" s="1">
        <v>0.5</v>
      </c>
      <c r="ADF26" s="1">
        <v>14.55813953488372</v>
      </c>
      <c r="ADG26" s="1">
        <v>12</v>
      </c>
      <c r="ADH26" s="1">
        <v>0.3724137931034483</v>
      </c>
      <c r="ADI26" s="1">
        <v>-0.12727272727272726</v>
      </c>
      <c r="ADJ26" s="1">
        <v>1.3380281690140845</v>
      </c>
      <c r="ADK26" s="1">
        <v>0.27384615384615385</v>
      </c>
      <c r="ADL26" s="1">
        <v>0.1758398856325947</v>
      </c>
      <c r="ADM26" s="1">
        <v>0.33489461358313816</v>
      </c>
      <c r="ADN26" s="1">
        <v>0.45614035087719296</v>
      </c>
      <c r="ADO26" s="1">
        <v>5.8631921824104233E-2</v>
      </c>
      <c r="ADP26" s="1">
        <v>0.52845528455284552</v>
      </c>
      <c r="ADQ26" s="1">
        <v>-7.1428571428571426E-3</v>
      </c>
      <c r="ADR26" s="1">
        <v>4.6315789473684212</v>
      </c>
      <c r="ADS26" s="1">
        <v>4.0816326530612242E-2</v>
      </c>
      <c r="ADT26" s="1">
        <v>0.29979466119096509</v>
      </c>
      <c r="ADU26" s="1">
        <v>0.15263908701854492</v>
      </c>
      <c r="ADV26" s="1">
        <v>0</v>
      </c>
      <c r="ADW26" s="1">
        <v>7.7912254160363084E-2</v>
      </c>
      <c r="ADX26" s="1">
        <v>86.333333333333329</v>
      </c>
      <c r="ADY26" s="1">
        <v>17.8</v>
      </c>
      <c r="ADZ26" s="1">
        <v>0.2857142857142857</v>
      </c>
      <c r="AEA26" s="1">
        <v>0</v>
      </c>
      <c r="AEB26" s="1">
        <v>0.40740740740740738</v>
      </c>
      <c r="AEC26" s="1">
        <v>-0.10099573257467995</v>
      </c>
      <c r="AED26" s="1">
        <v>0.61194029850746268</v>
      </c>
      <c r="AEE26" s="1">
        <v>0.82051282051282048</v>
      </c>
      <c r="AEF26" s="1">
        <v>3.2786885245901641E-2</v>
      </c>
      <c r="AEG26" s="1">
        <v>-0.14285714285714285</v>
      </c>
      <c r="AEH26" s="1">
        <v>0.21947873799725651</v>
      </c>
      <c r="AEI26" s="1">
        <v>4.2</v>
      </c>
      <c r="AEJ26" s="1">
        <v>4.6558704453441298E-2</v>
      </c>
      <c r="AEK26" s="1">
        <v>5.9920106524633823E-2</v>
      </c>
      <c r="AEL26" s="1">
        <v>9.37062937062937E-2</v>
      </c>
      <c r="AEM26" s="1">
        <v>-3.3602150537634407E-2</v>
      </c>
      <c r="AEN26" s="1">
        <v>0.13559322033898305</v>
      </c>
      <c r="AEO26" s="1">
        <v>1.5555555555555556</v>
      </c>
      <c r="AEP26" s="1">
        <v>-0.26666666666666666</v>
      </c>
      <c r="AEQ26" s="1">
        <v>-4.807692307692308E-2</v>
      </c>
      <c r="AER26" s="1">
        <v>-4.092920353982301E-2</v>
      </c>
      <c r="AES26" s="1">
        <v>8.3333333333333329E-2</v>
      </c>
      <c r="AET26" s="1">
        <v>-0.25280000000000002</v>
      </c>
      <c r="AEU26" s="1">
        <v>-5.8823529411764705E-2</v>
      </c>
      <c r="AEV26" s="1">
        <v>9.8961937716262979E-2</v>
      </c>
      <c r="AEW26" s="1">
        <v>2</v>
      </c>
      <c r="AEX26" s="1">
        <v>0.30769230769230771</v>
      </c>
      <c r="AEY26" s="1">
        <v>0.1111111111111111</v>
      </c>
      <c r="AEZ26" s="1">
        <v>0.65405405405405403</v>
      </c>
      <c r="AFA26" s="1">
        <v>0.28000000000000003</v>
      </c>
      <c r="AFB26" s="1">
        <v>0.22222222222222221</v>
      </c>
      <c r="AFC26" s="1">
        <v>1.6607142857142858</v>
      </c>
      <c r="AFD26" s="1">
        <v>-0.57128725158885496</v>
      </c>
      <c r="AFE26" s="1">
        <v>0.15614539368359773</v>
      </c>
      <c r="AFF26" s="1">
        <v>0.60765550239234445</v>
      </c>
      <c r="AFG26" s="1">
        <v>25</v>
      </c>
      <c r="AFH26" s="1">
        <v>-0.33473431401981385</v>
      </c>
      <c r="AFI26" s="1">
        <v>5.0686378035902854E-2</v>
      </c>
      <c r="AFJ26" s="1">
        <v>1.4444444444444444</v>
      </c>
      <c r="AFK26" s="1">
        <v>1.1333333333333333</v>
      </c>
      <c r="AFL26" s="1">
        <v>0.625</v>
      </c>
      <c r="AFM26" s="1">
        <v>0.22580645161290322</v>
      </c>
      <c r="AFN26" s="1">
        <v>-2.6315789473684209E-2</v>
      </c>
      <c r="AFO26" s="1">
        <v>0.20717642033319095</v>
      </c>
      <c r="AFP26" s="1">
        <v>0.14053350683148991</v>
      </c>
      <c r="AFQ26" s="1">
        <v>1.1111111111111112</v>
      </c>
      <c r="AFR26" s="1">
        <v>-5.7803468208092483E-3</v>
      </c>
      <c r="AFS26" s="1">
        <v>-4.0953862104717471E-2</v>
      </c>
      <c r="AFT26" s="1">
        <v>0.17928286852589642</v>
      </c>
      <c r="AFU26" s="1">
        <v>0.16817724068479356</v>
      </c>
      <c r="AFV26" s="1">
        <v>7.7617328519855602E-2</v>
      </c>
      <c r="AFW26" s="1">
        <v>0.28947368421052633</v>
      </c>
      <c r="AFX26" s="1">
        <v>0.3732681336593317</v>
      </c>
      <c r="AFY26" s="1">
        <v>0</v>
      </c>
      <c r="AFZ26" s="1">
        <v>0.97058823529411764</v>
      </c>
      <c r="AGA26" s="1">
        <v>1.2352941176470589</v>
      </c>
      <c r="AGB26" s="1">
        <v>-6.9210624766180326E-2</v>
      </c>
      <c r="AGC26" s="1">
        <v>2.1714285714285713</v>
      </c>
      <c r="AGD26" s="1">
        <v>0.1839572192513369</v>
      </c>
      <c r="AGE26" s="1">
        <v>5.3</v>
      </c>
      <c r="AGF26" s="1">
        <v>0.12916666666666668</v>
      </c>
      <c r="AGG26" s="1">
        <v>9.2735703245749607E-3</v>
      </c>
      <c r="AGH26" s="1">
        <v>0.3</v>
      </c>
      <c r="AGI26" s="1">
        <v>0.14285714285714285</v>
      </c>
      <c r="AGJ26" s="1">
        <v>0.57894736842105265</v>
      </c>
      <c r="AGK26" s="1">
        <v>0.6</v>
      </c>
      <c r="AGL26" s="1">
        <v>0.2638888888888889</v>
      </c>
      <c r="AGM26" s="1">
        <v>1.0419580419580419</v>
      </c>
      <c r="AGN26" s="1">
        <v>5.4099774446066076E-2</v>
      </c>
      <c r="AGO26" s="1">
        <v>3.5</v>
      </c>
      <c r="AGP26" s="1">
        <v>0.8</v>
      </c>
      <c r="AGQ26" s="1">
        <v>0.16008353529624092</v>
      </c>
      <c r="AGR26" s="1">
        <v>0.25085910652920962</v>
      </c>
      <c r="AGS26" s="1">
        <v>23.222222222222221</v>
      </c>
      <c r="AGT26" s="1">
        <v>1.2208466453674121</v>
      </c>
      <c r="AGU26" s="1">
        <v>8.1999999999999993</v>
      </c>
      <c r="AGV26" s="1">
        <v>0.13840807324734344</v>
      </c>
      <c r="AGW26" s="1">
        <v>0</v>
      </c>
      <c r="AGX26" s="1">
        <v>9.3839327990459992E-2</v>
      </c>
      <c r="AGY26" s="1">
        <v>-0.25</v>
      </c>
      <c r="AGZ26" s="1">
        <v>0</v>
      </c>
      <c r="AHA26" s="1">
        <v>8.7591240875912413E-2</v>
      </c>
      <c r="AHB26" s="1">
        <v>-8.0402010050251264E-3</v>
      </c>
      <c r="AHC26" s="1">
        <v>36</v>
      </c>
      <c r="AHD26" s="1">
        <v>8.6311787072243351E-2</v>
      </c>
      <c r="AHE26" s="1">
        <v>2.4166666666666665</v>
      </c>
      <c r="AHF26" s="1">
        <v>5.2631578947368418E-2</v>
      </c>
      <c r="AHG26" s="1">
        <v>0.16326530612244897</v>
      </c>
      <c r="AHH26" s="1">
        <v>0.16814159292035399</v>
      </c>
      <c r="AHI26" s="1">
        <v>5</v>
      </c>
      <c r="AHJ26" s="1">
        <v>0.17647058823529413</v>
      </c>
      <c r="AHK26" s="1">
        <v>0.29896907216494845</v>
      </c>
      <c r="AHL26" s="1">
        <v>0.26953125</v>
      </c>
      <c r="AHM26" s="1">
        <v>0.27272727272727271</v>
      </c>
      <c r="AHN26" s="1">
        <v>5.0909090909090908</v>
      </c>
      <c r="AHO26" s="1">
        <v>1.6666666666666667</v>
      </c>
      <c r="AHP26" s="1">
        <v>1.1609195402298851</v>
      </c>
      <c r="AHQ26" s="1">
        <v>1</v>
      </c>
      <c r="AHR26" s="1">
        <v>9.1954022988505746E-2</v>
      </c>
      <c r="AHS26" s="1">
        <v>0.16666666666666666</v>
      </c>
      <c r="AHT26" s="1">
        <v>1.7058823529411764</v>
      </c>
      <c r="AHU26" s="1">
        <v>3.1176470588235294</v>
      </c>
      <c r="AHV26" s="1">
        <v>0.64583333333333337</v>
      </c>
      <c r="AHW26" s="1">
        <v>0.10256410256410256</v>
      </c>
      <c r="AHX26" s="1">
        <v>8.6744043982895536E-2</v>
      </c>
      <c r="AHY26" s="1">
        <v>21.4</v>
      </c>
      <c r="AHZ26" s="1">
        <v>0.22</v>
      </c>
      <c r="AIA26" s="1">
        <v>0.2</v>
      </c>
      <c r="AIB26" s="1">
        <v>6.1875</v>
      </c>
      <c r="AIC26" s="1">
        <v>0.30140186915887851</v>
      </c>
      <c r="AID26" s="1">
        <v>-0.10113519091847266</v>
      </c>
      <c r="AIE26" s="1">
        <v>0.5977011494252874</v>
      </c>
      <c r="AIF26" s="1">
        <v>-1.8181818181818181E-2</v>
      </c>
      <c r="AIG26" s="1">
        <v>0.4</v>
      </c>
      <c r="AIH26" s="1">
        <v>0.22037914691943128</v>
      </c>
      <c r="AII26" s="1">
        <v>0.23076923076923078</v>
      </c>
      <c r="AIJ26" s="1">
        <v>22</v>
      </c>
      <c r="AIK26" s="1">
        <v>0.57878315132605307</v>
      </c>
      <c r="AIL26" s="1">
        <v>0.14285714285714285</v>
      </c>
      <c r="AIM26" s="1">
        <v>1.1000000000000001</v>
      </c>
      <c r="AIN26" s="1">
        <v>0.21621621621621623</v>
      </c>
      <c r="AIO26" s="1">
        <v>0.1111111111111111</v>
      </c>
      <c r="AIP26" s="1">
        <v>0.10542635658914729</v>
      </c>
      <c r="AIQ26" s="1">
        <v>0.19</v>
      </c>
      <c r="AIR26" s="1">
        <v>0.20588235294117646</v>
      </c>
      <c r="AIS26" s="1">
        <v>0.66666666666666663</v>
      </c>
      <c r="AIT26" s="1">
        <v>2</v>
      </c>
      <c r="AIU26" s="1">
        <v>0.65</v>
      </c>
      <c r="AIV26" s="1">
        <v>0.15044247787610621</v>
      </c>
      <c r="AIW26" s="1">
        <v>0.17687074829931973</v>
      </c>
      <c r="AIX26" s="1">
        <v>5.8571428571428568</v>
      </c>
      <c r="AIY26" s="1">
        <v>-1.0899182561307902E-2</v>
      </c>
      <c r="AIZ26" s="1">
        <v>0.13887307911212293</v>
      </c>
      <c r="AJA26" s="1">
        <v>2.2222222222222223</v>
      </c>
      <c r="AJB26" s="1">
        <v>0.26760563380281688</v>
      </c>
      <c r="AJC26" s="1">
        <v>6</v>
      </c>
      <c r="AJD26" s="1">
        <v>-3.3333333333333333E-2</v>
      </c>
      <c r="AJE26" s="1">
        <v>11.6</v>
      </c>
      <c r="AJF26" s="1">
        <v>5.6847545219638244E-2</v>
      </c>
      <c r="AJG26" s="1">
        <v>0.17557251908396945</v>
      </c>
      <c r="AJH26" s="1">
        <v>0.12804878048780488</v>
      </c>
      <c r="AJI26" s="1">
        <v>0.22373806275579808</v>
      </c>
      <c r="AJJ26" s="1">
        <v>0.1366906474820144</v>
      </c>
      <c r="AJK26" s="1">
        <v>-0.2608695652173913</v>
      </c>
      <c r="AJL26" s="1">
        <v>0.7</v>
      </c>
      <c r="AJM26" s="1">
        <v>0.6428571428571429</v>
      </c>
      <c r="AJN26" s="1">
        <v>2.0909090909090908</v>
      </c>
      <c r="AJO26" s="1">
        <v>0.83333333333333337</v>
      </c>
      <c r="AJP26" s="1">
        <v>4.6349206349206353</v>
      </c>
      <c r="AJQ26" s="1">
        <v>0.7</v>
      </c>
      <c r="AJR26" s="1">
        <v>0.3125</v>
      </c>
      <c r="AJS26" s="1">
        <v>11</v>
      </c>
      <c r="AJT26" s="1">
        <v>0.32158590308370044</v>
      </c>
      <c r="AJU26" s="1">
        <v>9</v>
      </c>
      <c r="AJV26" s="1">
        <v>7.3072105922347474E-2</v>
      </c>
      <c r="AJW26" s="1">
        <v>0.18813658536585365</v>
      </c>
      <c r="AJX26" s="1">
        <v>27</v>
      </c>
      <c r="AJY26" s="1">
        <v>0.18129988597491448</v>
      </c>
      <c r="AJZ26" s="1">
        <v>0.12932575142160846</v>
      </c>
      <c r="AKA26" s="1">
        <v>3.2352941176470589</v>
      </c>
      <c r="AKB26" s="1">
        <v>0.24178751109795799</v>
      </c>
      <c r="AKC26" s="1">
        <v>1.253968253968254</v>
      </c>
      <c r="AKD26" s="1">
        <v>0.33663366336633666</v>
      </c>
      <c r="AKE26" s="1">
        <v>0.29508196721311475</v>
      </c>
      <c r="AKF26" s="1">
        <v>0.12631578947368421</v>
      </c>
      <c r="AKG26" s="1">
        <v>-5.5118110236220472E-2</v>
      </c>
      <c r="AKH26" s="1">
        <v>8.6419753086419748E-2</v>
      </c>
      <c r="AKI26" s="1">
        <v>0.7142857142857143</v>
      </c>
      <c r="AKJ26" s="1">
        <v>-0.125</v>
      </c>
      <c r="AKK26" s="1">
        <v>7.5581395348837205E-2</v>
      </c>
      <c r="AKL26" s="1">
        <v>0</v>
      </c>
      <c r="AKM26" s="1">
        <v>15</v>
      </c>
      <c r="AKN26" s="1">
        <v>0.16694772344013492</v>
      </c>
      <c r="AKO26" s="1">
        <v>13.375</v>
      </c>
      <c r="AKP26" s="1">
        <v>0.32710280373831774</v>
      </c>
      <c r="AKQ26" s="1">
        <v>4.6439628482972138E-2</v>
      </c>
      <c r="AKR26" s="1">
        <v>8.851224105461393E-2</v>
      </c>
      <c r="AKS26" s="1">
        <v>6</v>
      </c>
      <c r="AKT26" s="1">
        <v>0.54</v>
      </c>
      <c r="AKU26" s="1">
        <v>0.25310173697270472</v>
      </c>
      <c r="AKV26" s="1">
        <v>9.8383636711199846E-2</v>
      </c>
      <c r="AKW26" s="1">
        <v>4.4520547945205477E-2</v>
      </c>
      <c r="AKX26" s="1">
        <v>4.0053404539385851E-3</v>
      </c>
      <c r="AKY26" s="1">
        <v>-0.13477088948787061</v>
      </c>
      <c r="AKZ26" s="1">
        <v>0.18220338983050846</v>
      </c>
      <c r="ALA26" s="1">
        <v>0.10024154589371981</v>
      </c>
      <c r="ALB26" s="1">
        <v>0.22222222222222221</v>
      </c>
      <c r="ALC26" s="1">
        <v>0.26241134751773049</v>
      </c>
      <c r="ALD26" s="1">
        <v>8.3333333333333329E-2</v>
      </c>
      <c r="ALE26" s="1">
        <v>0.42424242424242425</v>
      </c>
      <c r="ALF26" s="1">
        <v>6.8965517241379309E-2</v>
      </c>
      <c r="ALG26" s="1">
        <v>0.4</v>
      </c>
      <c r="ALH26" s="1">
        <v>0.54929577464788737</v>
      </c>
      <c r="ALI26" s="1">
        <v>0.15517241379310345</v>
      </c>
      <c r="ALJ26" s="1">
        <v>0.24489795918367346</v>
      </c>
      <c r="ALK26" s="1">
        <v>0.625</v>
      </c>
      <c r="ALL26" s="1">
        <v>0.17979610750695088</v>
      </c>
      <c r="ALM26" s="1">
        <v>-1.9752130131680867E-2</v>
      </c>
      <c r="ALN26" s="1">
        <v>4.801957485854106E-2</v>
      </c>
      <c r="ALO26" s="1">
        <v>4.9545454545454541</v>
      </c>
      <c r="ALP26" s="1">
        <v>8.7619047619047628</v>
      </c>
      <c r="ALQ26" s="1">
        <v>0.22222222222222221</v>
      </c>
      <c r="ALR26" s="1">
        <v>1.3168316831683169</v>
      </c>
      <c r="ALS26" s="1">
        <v>6.5041677191209901E-2</v>
      </c>
      <c r="ALT26" s="1">
        <v>0.35502958579881655</v>
      </c>
      <c r="ALU26" s="1">
        <v>0.74235294117647055</v>
      </c>
      <c r="ALV26" s="1">
        <v>0.11348205625606207</v>
      </c>
      <c r="ALW26" s="1">
        <v>1.4456521739130435</v>
      </c>
      <c r="ALX26" s="1">
        <v>2.6666666666666665</v>
      </c>
      <c r="ALY26" s="1">
        <v>1.2258064516129032</v>
      </c>
      <c r="ALZ26" s="1">
        <v>4.750294266016479E-2</v>
      </c>
      <c r="AMA26" s="1">
        <v>9.8360655737704916E-2</v>
      </c>
      <c r="AMB26" s="1">
        <v>0.21818181818181817</v>
      </c>
      <c r="AMC26" s="1">
        <v>0.25</v>
      </c>
      <c r="AMD26" s="1">
        <v>0.24896265560165975</v>
      </c>
      <c r="AME26" s="1">
        <v>0.19672131147540983</v>
      </c>
      <c r="AMF26" s="1">
        <v>0.18072289156626506</v>
      </c>
      <c r="AMG26" s="1">
        <v>1.3071895424836602E-2</v>
      </c>
      <c r="AMH26" s="1">
        <v>7.666666666666667</v>
      </c>
      <c r="AMI26" s="1">
        <v>3.2258064516129031E-2</v>
      </c>
      <c r="AMJ26" s="1">
        <v>0.1128701260627382</v>
      </c>
      <c r="AMK26" s="1">
        <v>5.1114023591087812E-2</v>
      </c>
      <c r="AML26" s="1">
        <v>0</v>
      </c>
      <c r="AMM26" s="1">
        <v>8.9488017429193906E-2</v>
      </c>
      <c r="AMN26" s="1">
        <v>0.26575342465753427</v>
      </c>
      <c r="AMO26" s="1">
        <v>0.32310779816513763</v>
      </c>
      <c r="AMP26" s="1">
        <v>0.20348837209302326</v>
      </c>
      <c r="AMQ26" s="1">
        <v>0.22021660649819494</v>
      </c>
      <c r="AMR26" s="1">
        <v>0.5</v>
      </c>
      <c r="AMS26" s="1">
        <v>8.3888149134487347E-2</v>
      </c>
      <c r="AMT26" s="1">
        <v>4.8773766877927803E-2</v>
      </c>
      <c r="AMU26" s="1">
        <v>0</v>
      </c>
      <c r="AMV26" s="1">
        <v>1.1499999999999999</v>
      </c>
      <c r="AMW26" s="1">
        <v>0.12144188138533701</v>
      </c>
      <c r="AMX26" s="1">
        <v>9.125</v>
      </c>
    </row>
    <row r="27" spans="1:1038" x14ac:dyDescent="0.25">
      <c r="A27" t="str">
        <f>Accesos!A27</f>
        <v>2016 Q2</v>
      </c>
      <c r="B27" s="1">
        <v>8.5261875761266745E-2</v>
      </c>
      <c r="C27" s="1">
        <v>19.7</v>
      </c>
      <c r="D27" s="1">
        <v>6.8965517241379309E-2</v>
      </c>
      <c r="E27" s="1">
        <v>0.2196578437701743</v>
      </c>
      <c r="F27" s="1">
        <v>10.058823529411764</v>
      </c>
      <c r="G27" s="1">
        <v>2</v>
      </c>
      <c r="H27" s="1">
        <v>0.98373983739837401</v>
      </c>
      <c r="I27" s="1">
        <v>3.3025099075297229E-2</v>
      </c>
      <c r="J27" s="1">
        <v>0.15356151711378355</v>
      </c>
      <c r="K27" s="1">
        <v>0.16</v>
      </c>
      <c r="L27" s="1">
        <v>0.76160337552742619</v>
      </c>
      <c r="M27" s="1">
        <v>0.19733502538071065</v>
      </c>
      <c r="N27" s="1">
        <v>0.2809040590405904</v>
      </c>
      <c r="O27" s="1">
        <v>0.11702127659574468</v>
      </c>
      <c r="P27" s="1">
        <v>4.3478260869565216E-2</v>
      </c>
      <c r="Q27" s="1">
        <v>1.7543859649122806E-2</v>
      </c>
      <c r="R27" s="1">
        <v>0.88888888888888884</v>
      </c>
      <c r="S27" s="1">
        <v>5.4298642533936653E-2</v>
      </c>
      <c r="T27" s="1">
        <v>-3.4482758620689655E-2</v>
      </c>
      <c r="U27" s="1">
        <v>0.17084282460136674</v>
      </c>
      <c r="V27" s="1">
        <v>-2.1276595744680851E-2</v>
      </c>
      <c r="W27" s="1">
        <v>0.14893617021276595</v>
      </c>
      <c r="X27" s="1">
        <v>-0.23076923076923078</v>
      </c>
      <c r="Y27" s="1">
        <v>1</v>
      </c>
      <c r="Z27" s="1">
        <v>0.6</v>
      </c>
      <c r="AA27" s="1">
        <v>4</v>
      </c>
      <c r="AB27" s="1">
        <v>1.0467289719626167</v>
      </c>
      <c r="AC27" s="1">
        <v>0.5714285714285714</v>
      </c>
      <c r="AD27" s="1">
        <v>0.33333333333333331</v>
      </c>
      <c r="AE27" s="1">
        <v>0.5757575757575758</v>
      </c>
      <c r="AF27" s="1">
        <v>0.57664233576642332</v>
      </c>
      <c r="AG27" s="1">
        <v>0.10531594784353059</v>
      </c>
      <c r="AH27" s="1">
        <v>0.14285714285714285</v>
      </c>
      <c r="AI27" s="1">
        <v>0.27035830618892509</v>
      </c>
      <c r="AJ27" s="1">
        <v>-0.16012084592145015</v>
      </c>
      <c r="AK27" s="1">
        <v>2.0202020202020204E-2</v>
      </c>
      <c r="AL27" s="1">
        <v>0.14407436096049575</v>
      </c>
      <c r="AM27" s="1">
        <v>8.1933633756657107E-3</v>
      </c>
      <c r="AN27" s="1">
        <v>0.12030075187969924</v>
      </c>
      <c r="AO27" s="1">
        <v>0.19827586206896552</v>
      </c>
      <c r="AP27" s="1">
        <v>0.76470588235294112</v>
      </c>
      <c r="AQ27" s="1">
        <v>0.11492281303602059</v>
      </c>
      <c r="AR27" s="1">
        <v>9.3716719914802987E-2</v>
      </c>
      <c r="AS27" s="1">
        <v>0.29107981220657275</v>
      </c>
      <c r="AT27" s="1">
        <v>-5.1094890510948905E-2</v>
      </c>
      <c r="AU27" s="1">
        <v>0.12605042016806722</v>
      </c>
      <c r="AV27" s="1">
        <v>0.12969104555768896</v>
      </c>
      <c r="AW27" s="1">
        <v>0.34782608695652173</v>
      </c>
      <c r="AX27" s="1">
        <v>0.50828729281767959</v>
      </c>
      <c r="AY27" s="1">
        <v>1.7801418439716312</v>
      </c>
      <c r="AZ27" s="1">
        <v>6</v>
      </c>
      <c r="BA27" s="1">
        <v>1.3170731707317074</v>
      </c>
      <c r="BB27" s="1">
        <v>0.24561403508771928</v>
      </c>
      <c r="BC27" s="1">
        <v>8.8933200398803591E-2</v>
      </c>
      <c r="BD27" s="1">
        <v>7.407407407407407E-2</v>
      </c>
      <c r="BE27" s="1">
        <v>0.1111111111111111</v>
      </c>
      <c r="BF27" s="1">
        <v>8.6206896551724144E-2</v>
      </c>
      <c r="BG27" s="1">
        <v>0</v>
      </c>
      <c r="BH27" s="1">
        <v>5.3571428571428568E-2</v>
      </c>
      <c r="BI27" s="1">
        <v>0.18367346938775511</v>
      </c>
      <c r="BJ27" s="1">
        <v>2.2727272727272729</v>
      </c>
      <c r="BK27" s="1">
        <v>8.755760368663594E-2</v>
      </c>
      <c r="BL27" s="1">
        <v>2.2727272727272729</v>
      </c>
      <c r="BM27" s="1">
        <v>0.15887850467289719</v>
      </c>
      <c r="BN27" s="1">
        <v>-5.7142857142857141E-2</v>
      </c>
      <c r="BO27" s="1">
        <v>0.33289560078791858</v>
      </c>
      <c r="BP27" s="1">
        <v>7.2072072072072071E-2</v>
      </c>
      <c r="BQ27" s="1">
        <v>7.2065998403264442E-2</v>
      </c>
      <c r="BR27" s="1">
        <v>0.58024691358024694</v>
      </c>
      <c r="BS27" s="1">
        <v>0.58490566037735847</v>
      </c>
      <c r="BT27" s="1">
        <v>-0.55263157894736847</v>
      </c>
      <c r="BU27" s="1">
        <v>0.87356321839080464</v>
      </c>
      <c r="BV27" s="1">
        <v>0.55555555555555558</v>
      </c>
      <c r="BW27" s="1">
        <v>0.12219730941704036</v>
      </c>
      <c r="BX27" s="1">
        <v>8.3333333333333329E-2</v>
      </c>
      <c r="BY27" s="1">
        <v>0.3</v>
      </c>
      <c r="BZ27" s="1">
        <v>2.6315789473684209E-2</v>
      </c>
      <c r="CA27" s="1">
        <v>0.45</v>
      </c>
      <c r="CB27" s="1">
        <v>9.8039215686274508E-2</v>
      </c>
      <c r="CC27" s="1">
        <v>0.53960396039603964</v>
      </c>
      <c r="CD27" s="1">
        <v>0.21052631578947367</v>
      </c>
      <c r="CE27" s="1">
        <v>-0.48529411764705882</v>
      </c>
      <c r="CF27" s="1">
        <v>2.2773393461104848E-2</v>
      </c>
      <c r="CG27" s="1">
        <v>0.18664850136239783</v>
      </c>
      <c r="CH27" s="1">
        <v>12.166666666666666</v>
      </c>
      <c r="CI27" s="1">
        <v>5.4</v>
      </c>
      <c r="CJ27" s="1">
        <v>-1.6954386831784071E-2</v>
      </c>
      <c r="CK27" s="1">
        <v>3.6240601503759398</v>
      </c>
      <c r="CL27" s="1">
        <v>27</v>
      </c>
      <c r="CM27" s="1">
        <v>4.782102676839519E-2</v>
      </c>
      <c r="CN27" s="1">
        <v>-8.6956521739130432E-2</v>
      </c>
      <c r="CO27" s="1">
        <v>7.3529411764705881E-3</v>
      </c>
      <c r="CP27" s="1">
        <v>0.56441717791411039</v>
      </c>
      <c r="CQ27" s="1">
        <v>0.5161290322580645</v>
      </c>
      <c r="CR27" s="1">
        <v>9.6774193548387094E-2</v>
      </c>
      <c r="CS27" s="1">
        <v>5.4331864904552128E-2</v>
      </c>
      <c r="CT27" s="1">
        <v>5.5656069613164473E-2</v>
      </c>
      <c r="CU27" s="1">
        <v>-1.1627906976744186E-2</v>
      </c>
      <c r="CV27" s="1">
        <v>1.3333333333333333</v>
      </c>
      <c r="CW27" s="1">
        <v>0.36</v>
      </c>
      <c r="CX27" s="1">
        <v>8.771929824561403E-2</v>
      </c>
      <c r="CY27" s="1">
        <v>0.5625</v>
      </c>
      <c r="CZ27" s="1">
        <v>-1.6666666666666666E-2</v>
      </c>
      <c r="DA27" s="1">
        <v>7.375</v>
      </c>
      <c r="DB27" s="1">
        <v>0.12121212121212122</v>
      </c>
      <c r="DC27" s="1">
        <v>0.28813559322033899</v>
      </c>
      <c r="DD27" s="1">
        <v>9.0909090909090912E-2</v>
      </c>
      <c r="DE27" s="1">
        <v>0.36231884057971014</v>
      </c>
      <c r="DF27" s="1">
        <v>0.1111111111111111</v>
      </c>
      <c r="DG27" s="1">
        <v>1.3461538461538463</v>
      </c>
      <c r="DH27" s="1">
        <v>8.1967213114754092E-2</v>
      </c>
      <c r="DI27" s="1">
        <v>0.33905579399141633</v>
      </c>
      <c r="DJ27" s="1">
        <v>6.5857885615251299E-2</v>
      </c>
      <c r="DK27" s="1">
        <v>0.19230769230769232</v>
      </c>
      <c r="DL27" s="1">
        <v>0.1630901287553648</v>
      </c>
      <c r="DM27" s="1">
        <v>5.2344906134023414E-2</v>
      </c>
      <c r="DN27" s="1">
        <v>0</v>
      </c>
      <c r="DO27" s="1">
        <v>0.14625445897740785</v>
      </c>
      <c r="DP27" s="1">
        <v>-3.4482758620689655E-2</v>
      </c>
      <c r="DQ27" s="1">
        <v>-4.1841004184100415E-3</v>
      </c>
      <c r="DR27" s="1">
        <v>1.7</v>
      </c>
      <c r="DS27" s="1">
        <v>-0.45454545454545453</v>
      </c>
      <c r="DT27" s="1">
        <v>0.92307692307692313</v>
      </c>
      <c r="DU27" s="1">
        <v>2.7777777777777776E-2</v>
      </c>
      <c r="DV27" s="1">
        <v>8.531746031746032E-2</v>
      </c>
      <c r="DW27" s="1">
        <v>0.2139917695473251</v>
      </c>
      <c r="DX27" s="1">
        <v>1.0769230769230769</v>
      </c>
      <c r="DY27" s="1">
        <v>0.51515151515151514</v>
      </c>
      <c r="DZ27" s="1">
        <v>-0.8342857142857143</v>
      </c>
      <c r="EA27" s="1">
        <v>1.352112676056338</v>
      </c>
      <c r="EB27" s="1">
        <v>7.1428571428571425E-2</v>
      </c>
      <c r="EC27" s="1">
        <v>0.65384615384615385</v>
      </c>
      <c r="ED27" s="1">
        <v>0.26666666666666666</v>
      </c>
      <c r="EE27" s="1">
        <v>-0.1111111111111111</v>
      </c>
      <c r="EF27" s="1">
        <v>0.10674157303370786</v>
      </c>
      <c r="EG27" s="1">
        <v>0.11125319693094629</v>
      </c>
      <c r="EH27" s="1">
        <v>0.16666666666666666</v>
      </c>
      <c r="EI27" s="1">
        <v>-0.10392156862745099</v>
      </c>
      <c r="EJ27" s="1">
        <v>1.0909090909090908</v>
      </c>
      <c r="EK27" s="1">
        <v>0.21383420624887123</v>
      </c>
      <c r="EL27" s="1">
        <v>0.47709923664122139</v>
      </c>
      <c r="EM27" s="1">
        <v>9.2079207920792078E-2</v>
      </c>
      <c r="EN27" s="1">
        <v>9.5923613661402868E-2</v>
      </c>
      <c r="EO27" s="1">
        <v>-3.7037037037037035E-2</v>
      </c>
      <c r="EP27" s="1">
        <v>1.2222222222222223</v>
      </c>
      <c r="EQ27" s="1">
        <v>6.2345856626109836E-2</v>
      </c>
      <c r="ER27" s="1">
        <v>0.18181818181818182</v>
      </c>
      <c r="ES27" s="1">
        <v>0.19696969696969696</v>
      </c>
      <c r="ET27" s="1">
        <v>0.22758620689655173</v>
      </c>
      <c r="EU27" s="1">
        <v>0.12621359223300971</v>
      </c>
      <c r="EV27" s="1">
        <v>3.3333333333333335</v>
      </c>
      <c r="EW27" s="1">
        <v>0.28765571913929783</v>
      </c>
      <c r="EX27" s="1">
        <v>4.4444444444444446E-2</v>
      </c>
      <c r="EY27" s="1">
        <v>-9.9009900990099011E-3</v>
      </c>
      <c r="EZ27" s="1">
        <v>0.33333333333333331</v>
      </c>
      <c r="FA27" s="1">
        <v>9.2258064516129029E-2</v>
      </c>
      <c r="FB27" s="1">
        <v>1.075</v>
      </c>
      <c r="FC27" s="1">
        <v>0.13131313131313133</v>
      </c>
      <c r="FD27" s="1">
        <v>0.54545454545454541</v>
      </c>
      <c r="FE27" s="1">
        <v>0.20652173913043478</v>
      </c>
      <c r="FF27" s="1">
        <v>0.15837104072398189</v>
      </c>
      <c r="FG27" s="1">
        <v>9.3596059113300489E-2</v>
      </c>
      <c r="FH27" s="1">
        <v>6.3492063492063489E-2</v>
      </c>
      <c r="FI27" s="1">
        <v>3.8571428571428572</v>
      </c>
      <c r="FJ27" s="1">
        <v>0.13717188823031329</v>
      </c>
      <c r="FK27" s="1">
        <v>0.93280632411067199</v>
      </c>
      <c r="FL27" s="1">
        <v>5.3763440860215055E-2</v>
      </c>
      <c r="FM27" s="1">
        <v>0.8</v>
      </c>
      <c r="FN27" s="1">
        <v>1.4367816091954023E-2</v>
      </c>
      <c r="FO27" s="1">
        <v>7.6353714423540763E-3</v>
      </c>
      <c r="FP27" s="1">
        <v>-0.2</v>
      </c>
      <c r="FQ27" s="1">
        <v>0.11000123319768158</v>
      </c>
      <c r="FR27" s="1">
        <v>0.2</v>
      </c>
      <c r="FS27" s="1">
        <v>0.3235294117647059</v>
      </c>
      <c r="FT27" s="1">
        <v>-7.3047858942065488E-2</v>
      </c>
      <c r="FU27" s="1">
        <v>0.1676434299814929</v>
      </c>
      <c r="FV27" s="1">
        <v>0.24</v>
      </c>
      <c r="FW27" s="1">
        <v>7.2977033698218502E-3</v>
      </c>
      <c r="FX27" s="1">
        <v>0.28000000000000003</v>
      </c>
      <c r="FY27" s="1">
        <v>0.36</v>
      </c>
      <c r="FZ27" s="1">
        <v>-0.16666666666666666</v>
      </c>
      <c r="GA27" s="1">
        <v>0.26785714285714285</v>
      </c>
      <c r="GB27" s="1">
        <v>0.5</v>
      </c>
      <c r="GC27" s="1">
        <v>0.27134000953743442</v>
      </c>
      <c r="GD27" s="1">
        <v>6.1538461538461542E-2</v>
      </c>
      <c r="GE27" s="1">
        <v>0.80952380952380953</v>
      </c>
      <c r="GF27" s="1">
        <v>8.5152601281633544E-2</v>
      </c>
      <c r="GG27" s="1">
        <v>7.82472613458529E-2</v>
      </c>
      <c r="GH27" s="1">
        <v>2.5316455696202531E-2</v>
      </c>
      <c r="GI27" s="1">
        <v>7.407407407407407E-2</v>
      </c>
      <c r="GJ27" s="1">
        <v>-0.7142857142857143</v>
      </c>
      <c r="GK27" s="1">
        <v>-6.7901234567901231E-2</v>
      </c>
      <c r="GL27" s="1">
        <v>18.2</v>
      </c>
      <c r="GM27" s="1">
        <v>0.10899722552516845</v>
      </c>
      <c r="GN27" s="1">
        <v>5.4356514788169462E-2</v>
      </c>
      <c r="GO27" s="1">
        <v>0.31372549019607843</v>
      </c>
      <c r="GP27" s="1">
        <v>3.3333333333333333E-2</v>
      </c>
      <c r="GQ27" s="1">
        <v>4.9119325229471593E-2</v>
      </c>
      <c r="GR27" s="1">
        <v>0.36842105263157893</v>
      </c>
      <c r="GS27" s="1">
        <v>-0.33333333333333331</v>
      </c>
      <c r="GT27" s="1">
        <v>0.17272727272727273</v>
      </c>
      <c r="GU27" s="1">
        <v>0</v>
      </c>
      <c r="GV27" s="1">
        <v>0</v>
      </c>
      <c r="GW27" s="1">
        <v>3.7142857142857144</v>
      </c>
      <c r="GX27" s="1">
        <v>0.27950310559006208</v>
      </c>
      <c r="GY27" s="1">
        <v>0.28322147651006713</v>
      </c>
      <c r="GZ27" s="1">
        <v>3.6153846153846154</v>
      </c>
      <c r="HA27" s="1">
        <v>0.1383824216923796</v>
      </c>
      <c r="HB27" s="1">
        <v>3.052866716306776E-2</v>
      </c>
      <c r="HC27" s="1">
        <v>0.26470588235294118</v>
      </c>
      <c r="HD27" s="1">
        <v>0.19565217391304349</v>
      </c>
      <c r="HE27" s="1">
        <v>6.7598187311178254E-2</v>
      </c>
      <c r="HF27" s="1">
        <v>4.5751633986928102E-2</v>
      </c>
      <c r="HG27" s="1">
        <v>4.2093901780895844E-2</v>
      </c>
      <c r="HH27" s="1">
        <v>0.2</v>
      </c>
      <c r="HI27" s="1">
        <v>0.10515021459227468</v>
      </c>
      <c r="HJ27" s="1">
        <v>0.27419354838709675</v>
      </c>
      <c r="HK27" s="1">
        <v>8.0769230769230774E-2</v>
      </c>
      <c r="HL27" s="1">
        <v>1.1666666666666667</v>
      </c>
      <c r="HM27" s="1">
        <v>4.0540540540540543E-2</v>
      </c>
      <c r="HN27" s="1">
        <v>1.3043478260869565E-2</v>
      </c>
      <c r="HO27" s="1">
        <v>3.7037037037037035E-2</v>
      </c>
      <c r="HP27" s="1">
        <v>0.48717948717948717</v>
      </c>
      <c r="HQ27" s="1">
        <v>0.15723270440251572</v>
      </c>
      <c r="HR27" s="1">
        <v>0.17647058823529413</v>
      </c>
      <c r="HS27" s="1">
        <v>0.13323353293413173</v>
      </c>
      <c r="HT27" s="1">
        <v>-0.375</v>
      </c>
      <c r="HU27" s="1">
        <v>5.65</v>
      </c>
      <c r="HV27" s="1">
        <v>0.26923076923076922</v>
      </c>
      <c r="HW27" s="1">
        <v>0.13541666666666666</v>
      </c>
      <c r="HX27" s="1">
        <v>-8.9743589743589744E-2</v>
      </c>
      <c r="HY27" s="1">
        <v>0.23232323232323232</v>
      </c>
      <c r="HZ27" s="1">
        <v>-0.22222222222222221</v>
      </c>
      <c r="IA27" s="1">
        <v>5.4161524749760041E-2</v>
      </c>
      <c r="IB27" s="1">
        <v>0.11764705882352941</v>
      </c>
      <c r="IC27" s="1">
        <v>0.29914529914529914</v>
      </c>
      <c r="ID27" s="1">
        <v>7.9754601226993863E-2</v>
      </c>
      <c r="IE27" s="1">
        <v>0.24390243902439024</v>
      </c>
      <c r="IF27" s="1">
        <v>2.6666666666666665</v>
      </c>
      <c r="IG27" s="1">
        <v>0.33333333333333331</v>
      </c>
      <c r="IH27" s="1">
        <v>7.6262626262626268E-2</v>
      </c>
      <c r="II27" s="1">
        <v>1.0192307692307692</v>
      </c>
      <c r="IJ27" s="1">
        <v>0.11696934192540519</v>
      </c>
      <c r="IK27" s="1">
        <v>0.11805555555555555</v>
      </c>
      <c r="IL27" s="1">
        <v>2.5714285714285716</v>
      </c>
      <c r="IM27" s="1">
        <v>0.33846153846153848</v>
      </c>
      <c r="IN27" s="1">
        <v>1.173913043478261</v>
      </c>
      <c r="IO27" s="1">
        <v>0.42857142857142855</v>
      </c>
      <c r="IP27" s="1">
        <v>0.8</v>
      </c>
      <c r="IQ27" s="1">
        <v>1.7142857142857142</v>
      </c>
      <c r="IR27" s="1">
        <v>0.2</v>
      </c>
      <c r="IS27" s="1">
        <v>0.15384615384615385</v>
      </c>
      <c r="IT27" s="1">
        <v>0.4375</v>
      </c>
      <c r="IU27" s="1">
        <v>0.71097046413502107</v>
      </c>
      <c r="IV27" s="1">
        <v>0.9285714285714286</v>
      </c>
      <c r="IW27" s="1">
        <v>0.27272727272727271</v>
      </c>
      <c r="IX27" s="1">
        <v>0.25</v>
      </c>
      <c r="IY27" s="1">
        <v>0.16317991631799164</v>
      </c>
      <c r="IZ27" s="1">
        <v>-0.15168539325842698</v>
      </c>
      <c r="JA27" s="1">
        <v>-0.19047619047619047</v>
      </c>
      <c r="JB27" s="1">
        <v>9.8333333333333328E-2</v>
      </c>
      <c r="JC27" s="1">
        <v>0.30827067669172931</v>
      </c>
      <c r="JD27" s="1">
        <v>-0.13333333333333333</v>
      </c>
      <c r="JE27" s="1">
        <v>11.1</v>
      </c>
      <c r="JF27" s="1">
        <v>1.3173076923076923</v>
      </c>
      <c r="JG27" s="1">
        <v>0.13164840966081562</v>
      </c>
      <c r="JH27" s="1">
        <v>0.6</v>
      </c>
      <c r="JI27" s="1">
        <v>9.8039215686274508E-2</v>
      </c>
      <c r="JJ27" s="1">
        <v>0.13537117903930132</v>
      </c>
      <c r="JK27" s="1">
        <v>0.17881944444444445</v>
      </c>
      <c r="JL27" s="1">
        <v>0.61992619926199266</v>
      </c>
      <c r="JM27" s="1">
        <v>0.35606060606060608</v>
      </c>
      <c r="JN27" s="1">
        <v>0.12903225806451613</v>
      </c>
      <c r="JO27" s="1">
        <v>1.6666666666666667</v>
      </c>
      <c r="JP27" s="1">
        <v>0.70588235294117652</v>
      </c>
      <c r="JQ27" s="1">
        <v>0.7142857142857143</v>
      </c>
      <c r="JR27" s="1">
        <v>0.43550368550368551</v>
      </c>
      <c r="JS27" s="1">
        <v>0.78723404255319152</v>
      </c>
      <c r="JT27" s="1">
        <v>0.10526315789473684</v>
      </c>
      <c r="JU27" s="1">
        <v>0.45205479452054792</v>
      </c>
      <c r="JV27" s="1">
        <v>0.11726027397260275</v>
      </c>
      <c r="JW27" s="1">
        <v>-0.33333333333333331</v>
      </c>
      <c r="JX27" s="1">
        <v>0.4</v>
      </c>
      <c r="JY27" s="1">
        <v>0.26095238095238094</v>
      </c>
      <c r="JZ27" s="1">
        <v>-0.25</v>
      </c>
      <c r="KA27" s="1">
        <v>0.375</v>
      </c>
      <c r="KB27" s="1">
        <v>0.15044247787610621</v>
      </c>
      <c r="KC27" s="1">
        <v>0.2857142857142857</v>
      </c>
      <c r="KD27" s="1">
        <v>16.399999999999999</v>
      </c>
      <c r="KE27" s="1">
        <v>0.16666666666666666</v>
      </c>
      <c r="KF27" s="1">
        <v>4.6511627906976744E-2</v>
      </c>
      <c r="KG27" s="1">
        <v>3.7037037037037035E-2</v>
      </c>
      <c r="KH27" s="1">
        <v>0.5</v>
      </c>
      <c r="KI27" s="1">
        <v>9.5238095238095233E-2</v>
      </c>
      <c r="KJ27" s="1">
        <v>0</v>
      </c>
      <c r="KK27" s="1">
        <v>0.15294117647058825</v>
      </c>
      <c r="KL27" s="1">
        <v>13</v>
      </c>
      <c r="KM27" s="1">
        <v>0.04</v>
      </c>
      <c r="KN27" s="1">
        <v>-0.25</v>
      </c>
      <c r="KO27" s="1">
        <v>0.41346153846153844</v>
      </c>
      <c r="KP27" s="1">
        <v>-7.1428571428571425E-2</v>
      </c>
      <c r="KQ27" s="1">
        <v>1.1333333333333333</v>
      </c>
      <c r="KR27" s="1">
        <v>0.5</v>
      </c>
      <c r="KS27" s="1">
        <v>0.50119904076738608</v>
      </c>
      <c r="KT27" s="1">
        <v>0.2</v>
      </c>
      <c r="KU27" s="1">
        <v>5.7186427754479602E-2</v>
      </c>
      <c r="KV27" s="1">
        <v>-1.5384615384615385E-2</v>
      </c>
      <c r="KW27" s="1">
        <v>8.5333333333333332</v>
      </c>
      <c r="KX27" s="1">
        <v>-1.0050251256281407E-2</v>
      </c>
      <c r="KY27" s="1">
        <v>-0.15384615384615385</v>
      </c>
      <c r="KZ27" s="1">
        <v>0.6</v>
      </c>
      <c r="LA27" s="1">
        <v>0.25806451612903225</v>
      </c>
      <c r="LB27" s="1">
        <v>4.7142857142857144</v>
      </c>
      <c r="LC27" s="1">
        <v>9.9881093935790727E-2</v>
      </c>
      <c r="LD27" s="1">
        <v>7.1997212786342649E-2</v>
      </c>
      <c r="LE27" s="1">
        <v>8.4125353198047773E-2</v>
      </c>
      <c r="LF27" s="1">
        <v>6.8960770818995182E-2</v>
      </c>
      <c r="LG27" s="1">
        <v>0.21311475409836064</v>
      </c>
      <c r="LH27" s="1">
        <v>0.45901639344262296</v>
      </c>
      <c r="LI27" s="1">
        <v>0.37596899224806202</v>
      </c>
      <c r="LJ27" s="1">
        <v>0.65789473684210531</v>
      </c>
      <c r="LK27" s="1">
        <v>0.17391304347826086</v>
      </c>
      <c r="LL27" s="1">
        <v>6.7170612028380081E-2</v>
      </c>
      <c r="LM27" s="1">
        <v>1.5</v>
      </c>
      <c r="LN27" s="1">
        <v>0.18309859154929578</v>
      </c>
      <c r="LO27" s="1">
        <v>0.66666666666666663</v>
      </c>
      <c r="LP27" s="1">
        <v>9.5923261390887284E-3</v>
      </c>
      <c r="LQ27" s="1">
        <v>4.1081081081081078E-2</v>
      </c>
      <c r="LR27" s="1">
        <v>0.33606557377049179</v>
      </c>
      <c r="LS27" s="1">
        <v>0.18706047819971872</v>
      </c>
      <c r="LT27" s="1">
        <v>0</v>
      </c>
      <c r="LU27" s="1">
        <v>8.8757396449704137E-2</v>
      </c>
      <c r="LV27" s="1">
        <v>0.22377622377622378</v>
      </c>
      <c r="LW27" s="1">
        <v>5.4083885209713023E-2</v>
      </c>
      <c r="LX27" s="1">
        <v>9.49367088607595E-2</v>
      </c>
      <c r="LY27" s="1">
        <v>0.2442448062886019</v>
      </c>
      <c r="LZ27" s="1">
        <v>0.21428571428571427</v>
      </c>
      <c r="MA27" s="1">
        <v>0.10778035154653222</v>
      </c>
      <c r="MB27" s="1">
        <v>0.42105263157894735</v>
      </c>
      <c r="MC27" s="1">
        <v>0.14431966570906241</v>
      </c>
      <c r="MD27" s="1">
        <v>0.52702702702702697</v>
      </c>
      <c r="ME27" s="1">
        <v>0.65573770491803274</v>
      </c>
      <c r="MF27" s="1">
        <v>0.15384615384615385</v>
      </c>
      <c r="MG27" s="1">
        <v>0.31891891891891894</v>
      </c>
      <c r="MH27" s="1">
        <v>0.2391304347826087</v>
      </c>
      <c r="MI27" s="1">
        <v>0.40036900369003692</v>
      </c>
      <c r="MJ27" s="1">
        <v>0.75</v>
      </c>
      <c r="MK27" s="1">
        <v>0.6</v>
      </c>
      <c r="ML27" s="1">
        <v>-0.3</v>
      </c>
      <c r="MM27" s="1">
        <v>0.38095238095238093</v>
      </c>
      <c r="MN27" s="1">
        <v>2</v>
      </c>
      <c r="MO27" s="1">
        <v>0.4564102564102564</v>
      </c>
      <c r="MP27" s="1">
        <v>8.6263597267897799E-2</v>
      </c>
      <c r="MQ27" s="1">
        <v>0.6283783783783784</v>
      </c>
      <c r="MR27" s="1">
        <v>0.26072607260726072</v>
      </c>
      <c r="MS27" s="1">
        <v>9.4573643410852712E-2</v>
      </c>
      <c r="MT27" s="1">
        <v>0.21367521367521367</v>
      </c>
      <c r="MU27" s="1">
        <v>0.14402687381902163</v>
      </c>
      <c r="MV27" s="1">
        <v>7.889087656529517E-2</v>
      </c>
      <c r="MW27" s="1">
        <v>1.1989123269611074E-2</v>
      </c>
      <c r="MX27" s="1">
        <v>7.6400679117147707E-2</v>
      </c>
      <c r="MY27" s="1">
        <v>-0.73333333333333328</v>
      </c>
      <c r="MZ27" s="1">
        <v>-0.6</v>
      </c>
      <c r="NA27" s="1">
        <v>0.16372795969773299</v>
      </c>
      <c r="NB27" s="1">
        <v>0.625</v>
      </c>
      <c r="NC27" s="1">
        <v>0.28294478527607364</v>
      </c>
      <c r="ND27" s="1">
        <v>10.5</v>
      </c>
      <c r="NE27" s="1">
        <v>8.5660198769522009E-2</v>
      </c>
      <c r="NF27" s="1">
        <v>0.59060402684563762</v>
      </c>
      <c r="NG27" s="1">
        <v>2.3529411764705882E-2</v>
      </c>
      <c r="NH27" s="1">
        <v>6.4070684090788851E-2</v>
      </c>
      <c r="NI27" s="1">
        <v>2.2922636103151862E-2</v>
      </c>
      <c r="NJ27" s="1">
        <v>6.1538461538461542E-2</v>
      </c>
      <c r="NK27" s="1">
        <v>0.11361926260346125</v>
      </c>
      <c r="NL27" s="1">
        <v>0.14893617021276595</v>
      </c>
      <c r="NM27" s="1">
        <v>0.10465116279069768</v>
      </c>
      <c r="NN27" s="1">
        <v>0.30769230769230771</v>
      </c>
      <c r="NO27" s="1">
        <v>5.5658627087198514E-2</v>
      </c>
      <c r="NP27" s="1">
        <v>0.18610038610038609</v>
      </c>
      <c r="NQ27" s="1">
        <v>1.1538461538461537</v>
      </c>
      <c r="NR27" s="1">
        <v>0.33333333333333331</v>
      </c>
      <c r="NS27" s="1">
        <v>1.7272727272727273</v>
      </c>
      <c r="NT27" s="1">
        <v>6.320541760722348E-2</v>
      </c>
      <c r="NU27" s="1">
        <v>0.19749216300940439</v>
      </c>
      <c r="NV27" s="1">
        <v>9.4750320102432783E-2</v>
      </c>
      <c r="NW27" s="1">
        <v>14.333333333333334</v>
      </c>
      <c r="NX27" s="1">
        <v>0.5</v>
      </c>
      <c r="NY27" s="1">
        <v>-3.5483870967741936E-2</v>
      </c>
      <c r="NZ27" s="1">
        <v>1.0551724137931036</v>
      </c>
      <c r="OA27" s="1">
        <v>3.4285714285714284</v>
      </c>
      <c r="OB27" s="1">
        <v>3.25</v>
      </c>
      <c r="OC27" s="1">
        <v>1.2058823529411764</v>
      </c>
      <c r="OD27" s="1">
        <v>0.29166666666666669</v>
      </c>
      <c r="OE27" s="1">
        <v>-0.21428571428571427</v>
      </c>
      <c r="OF27" s="1">
        <v>6.25E-2</v>
      </c>
      <c r="OG27" s="1">
        <v>0.33333333333333331</v>
      </c>
      <c r="OH27" s="1">
        <v>6.5989847715736044E-2</v>
      </c>
      <c r="OI27" s="1">
        <v>4.49438202247191E-2</v>
      </c>
      <c r="OJ27" s="1">
        <v>-0.4</v>
      </c>
      <c r="OK27" s="1">
        <v>0.72670807453416153</v>
      </c>
      <c r="OL27" s="1">
        <v>0.13398692810457516</v>
      </c>
      <c r="OM27" s="1">
        <v>4</v>
      </c>
      <c r="ON27" s="1">
        <v>-0.11969380654140571</v>
      </c>
      <c r="OO27" s="1">
        <v>7.8338745155546244E-2</v>
      </c>
      <c r="OP27" s="1">
        <v>0.16115702479338842</v>
      </c>
      <c r="OQ27" s="1">
        <v>0.15094339622641509</v>
      </c>
      <c r="OR27" s="1">
        <v>0.189873417721519</v>
      </c>
      <c r="OS27" s="1">
        <v>1.0689655172413792</v>
      </c>
      <c r="OT27" s="1">
        <v>4.1428571428571432</v>
      </c>
      <c r="OU27" s="1">
        <v>0.2898857384680491</v>
      </c>
      <c r="OV27" s="1">
        <v>8</v>
      </c>
      <c r="OW27" s="1">
        <v>3</v>
      </c>
      <c r="OX27" s="1">
        <v>0.32241379310344825</v>
      </c>
      <c r="OY27" s="1">
        <v>5.9087069883588555E-2</v>
      </c>
      <c r="OZ27" s="1">
        <v>0.11436541143654114</v>
      </c>
      <c r="PA27" s="1">
        <v>0.69230769230769229</v>
      </c>
      <c r="PB27" s="1">
        <v>4</v>
      </c>
      <c r="PC27" s="1">
        <v>0.28558981233243969</v>
      </c>
      <c r="PD27" s="1">
        <v>6.8965517241379309E-2</v>
      </c>
      <c r="PE27" s="1">
        <v>0.11494252873563218</v>
      </c>
      <c r="PF27" s="1">
        <v>3.8461538461538464E-2</v>
      </c>
      <c r="PG27" s="1">
        <v>8.8235294117647065E-2</v>
      </c>
      <c r="PH27" s="1">
        <v>0.12121212121212122</v>
      </c>
      <c r="PI27" s="1">
        <v>6.6666666666666666E-2</v>
      </c>
      <c r="PJ27" s="1">
        <v>0.375</v>
      </c>
      <c r="PK27" s="1">
        <v>1.75</v>
      </c>
      <c r="PL27" s="1">
        <v>1.0454545454545454</v>
      </c>
      <c r="PM27" s="1">
        <v>9.0909090909090912E-2</v>
      </c>
      <c r="PN27" s="1">
        <v>2.0327868852459017</v>
      </c>
      <c r="PO27" s="1">
        <v>2</v>
      </c>
      <c r="PP27" s="1">
        <v>0.55319148936170215</v>
      </c>
      <c r="PQ27" s="1">
        <v>9.0866944830783489E-2</v>
      </c>
      <c r="PR27" s="1">
        <v>1.6551724137931034</v>
      </c>
      <c r="PS27" s="1">
        <v>3.1821259309410967E-2</v>
      </c>
      <c r="PT27" s="1">
        <v>0.359375</v>
      </c>
      <c r="PU27" s="1">
        <v>0.86746987951807231</v>
      </c>
      <c r="PV27" s="1">
        <v>0.62121212121212122</v>
      </c>
      <c r="PW27" s="1">
        <v>0.21617188781367885</v>
      </c>
      <c r="PX27" s="1">
        <v>0.45454545454545453</v>
      </c>
      <c r="PY27" s="1">
        <v>8.5231570984281746E-2</v>
      </c>
      <c r="PZ27" s="1">
        <v>-1.1904761904761904E-2</v>
      </c>
      <c r="QA27" s="1">
        <v>-0.15384615384615385</v>
      </c>
      <c r="QB27" s="1">
        <v>-6.3063063063063057E-2</v>
      </c>
      <c r="QC27" s="1">
        <v>0.4</v>
      </c>
      <c r="QD27" s="1">
        <v>1.8</v>
      </c>
      <c r="QE27" s="1">
        <v>0.24324324324324326</v>
      </c>
      <c r="QF27" s="1">
        <v>9.179869524697111E-2</v>
      </c>
      <c r="QG27" s="1">
        <v>2</v>
      </c>
      <c r="QH27" s="1">
        <v>0.32307692307692309</v>
      </c>
      <c r="QI27" s="1">
        <v>3.8585209003215437E-2</v>
      </c>
      <c r="QJ27" s="1">
        <v>0.21875</v>
      </c>
      <c r="QK27" s="1">
        <v>1.3125</v>
      </c>
      <c r="QL27" s="1">
        <v>8.461538461538462E-2</v>
      </c>
      <c r="QM27" s="1">
        <v>0.20825852782764812</v>
      </c>
      <c r="QN27" s="1">
        <v>0</v>
      </c>
      <c r="QO27" s="1">
        <v>0.7857142857142857</v>
      </c>
      <c r="QP27" s="1">
        <v>0.46875</v>
      </c>
      <c r="QQ27" s="1">
        <v>0.16666666666666666</v>
      </c>
      <c r="QR27" s="1">
        <v>0.1178988326848249</v>
      </c>
      <c r="QS27" s="1">
        <v>0</v>
      </c>
      <c r="QT27" s="1">
        <v>3.8834951456310676E-2</v>
      </c>
      <c r="QU27" s="1">
        <v>5.9040590405904057E-2</v>
      </c>
      <c r="QV27" s="1">
        <v>0.9</v>
      </c>
      <c r="QW27" s="1">
        <v>0.1287916459472899</v>
      </c>
      <c r="QX27" s="1">
        <v>0.28985507246376813</v>
      </c>
      <c r="QY27" s="1">
        <v>1.3529411764705883</v>
      </c>
      <c r="QZ27" s="1">
        <v>1.0869565217391304</v>
      </c>
      <c r="RA27" s="1">
        <v>-7.1428571428571425E-2</v>
      </c>
      <c r="RB27" s="1">
        <v>0.28869047619047616</v>
      </c>
      <c r="RC27" s="1">
        <v>9.357118815213733E-2</v>
      </c>
      <c r="RD27" s="1">
        <v>-9.0909090909090912E-2</v>
      </c>
      <c r="RE27" s="1">
        <v>8.1666666666666661</v>
      </c>
      <c r="RF27" s="1">
        <v>0.75757575757575757</v>
      </c>
      <c r="RG27" s="1">
        <v>0.35149156939040205</v>
      </c>
      <c r="RH27" s="1">
        <v>4</v>
      </c>
      <c r="RI27" s="1">
        <v>0.29629629629629628</v>
      </c>
      <c r="RJ27" s="1">
        <v>0.29870129870129869</v>
      </c>
      <c r="RK27" s="1">
        <v>0.58778625954198471</v>
      </c>
      <c r="RL27" s="1">
        <v>2.4489795918367346E-2</v>
      </c>
      <c r="RM27" s="1">
        <v>0.17526315789473684</v>
      </c>
      <c r="RN27" s="1">
        <v>5.1204819277108432E-2</v>
      </c>
      <c r="RO27" s="1">
        <v>6.666666666666667</v>
      </c>
      <c r="RP27" s="1">
        <v>0.21428571428571427</v>
      </c>
      <c r="RQ27" s="1">
        <v>3</v>
      </c>
      <c r="RR27" s="1">
        <v>0.16158978822164199</v>
      </c>
      <c r="RS27" s="1">
        <v>-4.5871559633027525E-2</v>
      </c>
      <c r="RT27" s="1">
        <v>-4.5871559633027525E-2</v>
      </c>
      <c r="RU27" s="1">
        <v>8.9139344262295084E-3</v>
      </c>
      <c r="RV27" s="1">
        <v>0.14285714285714285</v>
      </c>
      <c r="RW27" s="1">
        <v>0.625</v>
      </c>
      <c r="RX27" s="1">
        <v>27.166666666666668</v>
      </c>
      <c r="RY27" s="1">
        <v>12.166666666666666</v>
      </c>
      <c r="RZ27" s="1">
        <v>5.8</v>
      </c>
      <c r="SA27" s="1">
        <v>0.26621923937360181</v>
      </c>
      <c r="SB27" s="1">
        <v>0.15384615384615385</v>
      </c>
      <c r="SC27" s="1">
        <v>0.20421169298974784</v>
      </c>
      <c r="SD27" s="1">
        <v>0.69451269451269448</v>
      </c>
      <c r="SE27" s="1">
        <v>0.43055555555555558</v>
      </c>
      <c r="SF27" s="1">
        <v>0.17023789438164333</v>
      </c>
      <c r="SG27" s="1">
        <v>16.166666666666668</v>
      </c>
      <c r="SH27" s="1">
        <v>0.17364016736401675</v>
      </c>
      <c r="SI27" s="1">
        <v>0.11419334654291376</v>
      </c>
      <c r="SJ27" s="1">
        <v>0.11538461538461539</v>
      </c>
      <c r="SK27" s="1">
        <v>0.75</v>
      </c>
      <c r="SL27" s="1">
        <v>13.15</v>
      </c>
      <c r="SM27" s="1">
        <v>1.1177829099307159</v>
      </c>
      <c r="SN27" s="1">
        <v>5.0620913236991041E-2</v>
      </c>
      <c r="SO27" s="1">
        <v>-0.16666666666666666</v>
      </c>
      <c r="SP27" s="1">
        <v>0.69653179190751446</v>
      </c>
      <c r="SQ27" s="1">
        <v>0.6</v>
      </c>
      <c r="SR27" s="1">
        <v>0.20224719101123595</v>
      </c>
      <c r="SS27" s="1">
        <v>0.25312499999999999</v>
      </c>
      <c r="ST27" s="1">
        <v>7.080078125E-2</v>
      </c>
      <c r="SU27" s="1">
        <v>0.17241379310344829</v>
      </c>
      <c r="SV27" s="1">
        <v>0.42857142857142855</v>
      </c>
      <c r="SW27" s="1">
        <v>0.82558139534883723</v>
      </c>
      <c r="SX27" s="1">
        <v>-5.5844155844155842E-2</v>
      </c>
      <c r="SY27" s="1">
        <v>1.1136363636363635</v>
      </c>
      <c r="SZ27" s="1">
        <v>0.2711864406779661</v>
      </c>
      <c r="TA27" s="1">
        <v>4.9932619615003102E-2</v>
      </c>
      <c r="TB27" s="1">
        <v>0.58536585365853655</v>
      </c>
      <c r="TC27" s="1">
        <v>0.1</v>
      </c>
      <c r="TD27" s="1">
        <v>0.22222222222222221</v>
      </c>
      <c r="TE27" s="1">
        <v>0.14285714285714285</v>
      </c>
      <c r="TF27" s="1">
        <v>0.19109522261943451</v>
      </c>
      <c r="TG27" s="1">
        <v>0.72727272727272729</v>
      </c>
      <c r="TH27" s="1">
        <v>0.33333333333333331</v>
      </c>
      <c r="TI27" s="1">
        <v>3</v>
      </c>
      <c r="TJ27" s="1">
        <v>0.12277227722772277</v>
      </c>
      <c r="TK27" s="1">
        <v>0.71333333333333337</v>
      </c>
      <c r="TL27" s="1">
        <v>0.63157894736842102</v>
      </c>
      <c r="TM27" s="1">
        <v>1.4583333333333333</v>
      </c>
      <c r="TN27" s="1">
        <v>0.29452809401395519</v>
      </c>
      <c r="TO27" s="1">
        <v>0.38461538461538464</v>
      </c>
      <c r="TP27" s="1">
        <v>0.12121212121212122</v>
      </c>
      <c r="TQ27" s="1">
        <v>1.2123893805309736</v>
      </c>
      <c r="TR27" s="1">
        <v>0.86</v>
      </c>
      <c r="TS27" s="1">
        <v>1.1891891891891893</v>
      </c>
      <c r="TT27" s="1">
        <v>0.27799227799227799</v>
      </c>
      <c r="TU27" s="1">
        <v>3.8216560509554139E-2</v>
      </c>
      <c r="TV27" s="1">
        <v>0.8</v>
      </c>
      <c r="TW27" s="1">
        <v>3.6380597014925374E-2</v>
      </c>
      <c r="TX27" s="1">
        <v>9.5127610208816701E-2</v>
      </c>
      <c r="TY27" s="1">
        <v>5.0852454183658427E-2</v>
      </c>
      <c r="TZ27" s="1">
        <v>2.4137931034482758</v>
      </c>
      <c r="UA27" s="1">
        <v>8.8050314465408799E-2</v>
      </c>
      <c r="UB27" s="1">
        <v>1.2327586206896552</v>
      </c>
      <c r="UC27" s="1">
        <v>4</v>
      </c>
      <c r="UD27" s="1">
        <v>1</v>
      </c>
      <c r="UE27" s="1">
        <v>0.12342569269521411</v>
      </c>
      <c r="UF27" s="1">
        <v>0.17460993663134353</v>
      </c>
      <c r="UG27" s="1">
        <v>2.3333333333333335</v>
      </c>
      <c r="UH27" s="1">
        <v>0.19230769230769232</v>
      </c>
      <c r="UI27" s="1">
        <v>0.55555555555555558</v>
      </c>
      <c r="UJ27" s="1">
        <v>-0.1</v>
      </c>
      <c r="UK27" s="1">
        <v>0.1623931623931624</v>
      </c>
      <c r="UL27" s="1">
        <v>0.42857142857142855</v>
      </c>
      <c r="UM27" s="1">
        <v>0.38219895287958117</v>
      </c>
      <c r="UN27" s="1">
        <v>8.7499999999999994E-2</v>
      </c>
      <c r="UO27" s="1">
        <v>2.875</v>
      </c>
      <c r="UP27" s="1">
        <v>-9.8039215686274508E-3</v>
      </c>
      <c r="UQ27" s="1">
        <v>1</v>
      </c>
      <c r="UR27" s="1">
        <v>0.12724306688417619</v>
      </c>
      <c r="US27" s="1">
        <v>0.15433403805496829</v>
      </c>
      <c r="UT27" s="1">
        <v>0.25587467362924282</v>
      </c>
      <c r="UU27" s="1">
        <v>0.8588709677419355</v>
      </c>
      <c r="UV27" s="1">
        <v>3.4890888916286528E-2</v>
      </c>
      <c r="UW27" s="1">
        <v>4.4000000000000004</v>
      </c>
      <c r="UX27" s="1">
        <v>0.36774193548387096</v>
      </c>
      <c r="UY27" s="1">
        <v>1.1111111111111112</v>
      </c>
      <c r="UZ27" s="1">
        <v>0.2</v>
      </c>
      <c r="VA27" s="1">
        <v>0.33333333333333331</v>
      </c>
      <c r="VB27" s="1">
        <v>0.31924882629107981</v>
      </c>
      <c r="VC27" s="1">
        <v>0</v>
      </c>
      <c r="VD27" s="1">
        <v>-0.22222222222222221</v>
      </c>
      <c r="VE27" s="1">
        <v>0.8</v>
      </c>
      <c r="VF27" s="1">
        <v>0.27848101265822783</v>
      </c>
      <c r="VG27" s="1">
        <v>0.25</v>
      </c>
      <c r="VH27" s="1">
        <v>4.6568627450980393E-2</v>
      </c>
      <c r="VI27" s="1">
        <v>0.33333333333333331</v>
      </c>
      <c r="VJ27" s="1">
        <v>1.8052516411378557E-2</v>
      </c>
      <c r="VK27" s="1">
        <v>0.19230769230769232</v>
      </c>
      <c r="VL27" s="1">
        <v>0.29629629629629628</v>
      </c>
      <c r="VM27" s="1">
        <v>7.4829931972789115E-2</v>
      </c>
      <c r="VN27" s="1">
        <v>-0.1111111111111111</v>
      </c>
      <c r="VO27" s="1">
        <v>1.5357142857142858</v>
      </c>
      <c r="VP27" s="1">
        <v>0.22103658536585366</v>
      </c>
      <c r="VQ27" s="1">
        <v>7.6923076923076927E-2</v>
      </c>
      <c r="VR27" s="1">
        <v>1.2272727272727273</v>
      </c>
      <c r="VS27" s="1">
        <v>1.253968253968254</v>
      </c>
      <c r="VT27" s="1">
        <v>0.36290322580645162</v>
      </c>
      <c r="VU27" s="1">
        <v>7.8571428571428568</v>
      </c>
      <c r="VV27" s="1">
        <v>5</v>
      </c>
      <c r="VW27" s="1">
        <v>6.2246278755074422E-2</v>
      </c>
      <c r="VX27" s="1">
        <v>0.9285714285714286</v>
      </c>
      <c r="VY27" s="1">
        <v>0.5</v>
      </c>
      <c r="VZ27" s="1">
        <v>1.1904761904761904E-2</v>
      </c>
      <c r="WA27" s="1">
        <v>71</v>
      </c>
      <c r="WB27" s="1">
        <v>1.5</v>
      </c>
      <c r="WC27" s="1">
        <v>-0.14285714285714285</v>
      </c>
      <c r="WD27" s="1">
        <v>0.66666666666666663</v>
      </c>
      <c r="WE27" s="1">
        <v>0.14852492370295015</v>
      </c>
      <c r="WF27" s="1">
        <v>4.375</v>
      </c>
      <c r="WG27" s="1">
        <v>0.6820987654320988</v>
      </c>
      <c r="WH27" s="1">
        <v>0.23774509803921567</v>
      </c>
      <c r="WI27" s="1">
        <v>15</v>
      </c>
      <c r="WJ27" s="1">
        <v>0</v>
      </c>
      <c r="WK27" s="1">
        <v>1.9818181818181819</v>
      </c>
      <c r="WL27" s="1">
        <v>0</v>
      </c>
      <c r="WM27" s="1">
        <v>5.3913934426229507E-2</v>
      </c>
      <c r="WN27" s="1">
        <v>-3.8461538461538464E-2</v>
      </c>
      <c r="WO27" s="1">
        <v>0.1864406779661017</v>
      </c>
      <c r="WP27" s="1">
        <v>0.1645266594124048</v>
      </c>
      <c r="WQ27" s="1">
        <v>0.4</v>
      </c>
      <c r="WR27" s="1">
        <v>9.0909090909090912E-2</v>
      </c>
      <c r="WS27" s="1">
        <v>0.25</v>
      </c>
      <c r="WT27" s="1">
        <v>0.61538461538461542</v>
      </c>
      <c r="WU27" s="1">
        <v>0.125</v>
      </c>
      <c r="WV27" s="1">
        <v>8.9005147528849707E-2</v>
      </c>
      <c r="WW27" s="1">
        <v>0.13668224299065421</v>
      </c>
      <c r="WX27" s="1">
        <v>0.12931034482758622</v>
      </c>
      <c r="WY27" s="1">
        <v>4</v>
      </c>
      <c r="WZ27" s="1">
        <v>0.25295109612141653</v>
      </c>
      <c r="XA27" s="1">
        <v>17.555555555555557</v>
      </c>
      <c r="XB27" s="1">
        <v>-0.25</v>
      </c>
      <c r="XC27" s="1">
        <v>0.1111111111111111</v>
      </c>
      <c r="XD27" s="1">
        <v>0.77914110429447858</v>
      </c>
      <c r="XE27" s="1">
        <v>0.14971050454921422</v>
      </c>
      <c r="XF27" s="1">
        <v>2.072538860103627E-2</v>
      </c>
      <c r="XG27" s="1">
        <v>6.491946623106766E-2</v>
      </c>
      <c r="XH27" s="1">
        <v>0.5636363636363636</v>
      </c>
      <c r="XI27" s="1">
        <v>6</v>
      </c>
      <c r="XJ27" s="1">
        <v>3.5684683505649351E-2</v>
      </c>
      <c r="XK27" s="1">
        <v>0.41666666666666669</v>
      </c>
      <c r="XL27" s="1">
        <v>0.10077519379844961</v>
      </c>
      <c r="XM27" s="1">
        <v>0.2</v>
      </c>
      <c r="XN27" s="1">
        <v>0.27659574468085107</v>
      </c>
      <c r="XO27" s="1">
        <v>0.25</v>
      </c>
      <c r="XP27" s="1">
        <v>0.5</v>
      </c>
      <c r="XQ27" s="1">
        <v>1.6</v>
      </c>
      <c r="XR27" s="1">
        <v>0.33337523570081712</v>
      </c>
      <c r="XS27" s="1">
        <v>9.7039473684210523E-2</v>
      </c>
      <c r="XT27" s="1">
        <v>2.2357723577235773</v>
      </c>
      <c r="XU27" s="1">
        <v>6.7427037906742704E-2</v>
      </c>
      <c r="XV27" s="1">
        <v>0.47191011235955055</v>
      </c>
      <c r="XW27" s="1">
        <v>5</v>
      </c>
      <c r="XX27" s="1">
        <v>5.9604809395097401E-2</v>
      </c>
      <c r="XY27" s="1">
        <v>1.2167300380228137</v>
      </c>
      <c r="XZ27" s="1">
        <v>-8.3333333333333329E-2</v>
      </c>
      <c r="YA27" s="1">
        <v>0.11065907241659886</v>
      </c>
      <c r="YB27" s="1">
        <v>0.86029411764705888</v>
      </c>
      <c r="YC27" s="1">
        <v>-6.25E-2</v>
      </c>
      <c r="YD27" s="1">
        <v>-0.25</v>
      </c>
      <c r="YE27" s="1">
        <v>4.6846846846846847E-2</v>
      </c>
      <c r="YF27" s="1">
        <v>-7.1428571428571425E-2</v>
      </c>
      <c r="YG27" s="1">
        <v>0.12094395280235988</v>
      </c>
      <c r="YH27" s="1">
        <v>0.42857142857142855</v>
      </c>
      <c r="YI27" s="1">
        <v>9.7142857142857142E-2</v>
      </c>
      <c r="YJ27" s="1">
        <v>-3.0303030303030304E-2</v>
      </c>
      <c r="YK27" s="1">
        <v>0.63987391646966119</v>
      </c>
      <c r="YL27" s="1">
        <v>7.522658610271904E-2</v>
      </c>
      <c r="YM27" s="1">
        <v>0.27011866235167203</v>
      </c>
      <c r="YN27" s="1">
        <v>-0.18181818181818182</v>
      </c>
      <c r="YO27" s="1">
        <v>0.97058823529411764</v>
      </c>
      <c r="YP27" s="1">
        <v>6.3450292397660812E-2</v>
      </c>
      <c r="YQ27" s="1">
        <v>1.4303797468354431</v>
      </c>
      <c r="YR27" s="1">
        <v>0.10144927536231885</v>
      </c>
      <c r="YS27" s="1">
        <v>0.92361111111111116</v>
      </c>
      <c r="YT27" s="1">
        <v>2.9</v>
      </c>
      <c r="YU27" s="1">
        <v>0.12903225806451613</v>
      </c>
      <c r="YV27" s="1">
        <v>0.36666666666666664</v>
      </c>
      <c r="YW27" s="1">
        <v>0.65263157894736845</v>
      </c>
      <c r="YX27" s="1">
        <v>0.3085808580858086</v>
      </c>
      <c r="YY27" s="1">
        <v>0.10212765957446808</v>
      </c>
      <c r="YZ27" s="1">
        <v>0.4</v>
      </c>
      <c r="ZA27" s="1">
        <v>0.77611940298507465</v>
      </c>
      <c r="ZB27" s="1">
        <v>29.125</v>
      </c>
      <c r="ZC27" s="1">
        <v>0.22018348623853212</v>
      </c>
      <c r="ZD27" s="1">
        <v>0</v>
      </c>
      <c r="ZE27" s="1">
        <v>9.2278719397363471E-2</v>
      </c>
      <c r="ZF27" s="1">
        <v>0.16666666666666666</v>
      </c>
      <c r="ZG27" s="1">
        <v>5.2072968490878939E-2</v>
      </c>
      <c r="ZH27" s="1">
        <v>0.25722273998136069</v>
      </c>
      <c r="ZI27" s="1">
        <v>0.21267723102585487</v>
      </c>
      <c r="ZJ27" s="1">
        <v>3</v>
      </c>
      <c r="ZK27" s="1">
        <v>2.023121387283237E-2</v>
      </c>
      <c r="ZL27" s="1">
        <v>0.88888888888888884</v>
      </c>
      <c r="ZM27" s="1">
        <v>0.26300000000000001</v>
      </c>
      <c r="ZN27" s="1">
        <v>-0.184</v>
      </c>
      <c r="ZO27" s="1">
        <v>1.75</v>
      </c>
      <c r="ZP27" s="1">
        <v>0.49152542372881358</v>
      </c>
      <c r="ZQ27" s="1">
        <v>3.3316248077908762E-2</v>
      </c>
      <c r="ZR27" s="1">
        <v>0.17463706233988044</v>
      </c>
      <c r="ZS27" s="1">
        <v>3.278481012658228</v>
      </c>
      <c r="ZT27" s="1">
        <v>0.125</v>
      </c>
      <c r="ZU27" s="1">
        <v>0.375</v>
      </c>
      <c r="ZV27" s="1">
        <v>-0.23076923076923078</v>
      </c>
      <c r="ZW27" s="1">
        <v>0.14772727272727273</v>
      </c>
      <c r="ZX27" s="1">
        <v>0.5</v>
      </c>
      <c r="ZY27" s="1">
        <v>7.407407407407407E-2</v>
      </c>
      <c r="ZZ27" s="1">
        <v>5.0588235294117645</v>
      </c>
      <c r="AAA27" s="1">
        <v>0.10905840286054827</v>
      </c>
      <c r="AAB27" s="1">
        <v>0.125</v>
      </c>
      <c r="AAC27" s="1">
        <v>32</v>
      </c>
      <c r="AAD27" s="1">
        <v>0.39275766016713093</v>
      </c>
      <c r="AAE27" s="1">
        <v>0.17073170731707318</v>
      </c>
      <c r="AAF27" s="1">
        <v>0.118448098663926</v>
      </c>
      <c r="AAG27" s="1">
        <v>0.43685300207039335</v>
      </c>
      <c r="AAH27" s="1">
        <v>0.10377358490566038</v>
      </c>
      <c r="AAI27" s="1">
        <v>-0.625</v>
      </c>
      <c r="AAJ27" s="1">
        <v>2.5</v>
      </c>
      <c r="AAK27" s="1">
        <v>0</v>
      </c>
      <c r="AAL27" s="1">
        <v>3.4166666666666665</v>
      </c>
      <c r="AAM27" s="1">
        <v>0.72992700729927007</v>
      </c>
      <c r="AAN27" s="1">
        <v>0.53374233128834359</v>
      </c>
      <c r="AAO27" s="1">
        <v>6.0086723105513114E-2</v>
      </c>
      <c r="AAP27" s="1">
        <v>7.5794419486460859E-2</v>
      </c>
      <c r="AAQ27" s="1">
        <v>0.31756756756756754</v>
      </c>
      <c r="AAR27" s="1">
        <v>0.5</v>
      </c>
      <c r="AAS27" s="1">
        <v>0.5</v>
      </c>
      <c r="AAT27" s="1">
        <v>0.77477477477477474</v>
      </c>
      <c r="AAU27" s="1">
        <v>-7.8467153284671534E-2</v>
      </c>
      <c r="AAV27" s="1">
        <v>0.2857142857142857</v>
      </c>
      <c r="AAW27" s="1">
        <v>0.14156323381415634</v>
      </c>
      <c r="AAX27" s="1">
        <v>1.574468085106383</v>
      </c>
      <c r="AAY27" s="1">
        <v>8.5714285714285715E-2</v>
      </c>
      <c r="AAZ27" s="1">
        <v>1.25</v>
      </c>
      <c r="ABA27" s="1">
        <v>0.77142857142857146</v>
      </c>
      <c r="ABB27" s="1">
        <v>0.33399209486166009</v>
      </c>
      <c r="ABC27" s="1">
        <v>0.48378378378378378</v>
      </c>
      <c r="ABD27" s="1">
        <v>6.637168141592921E-2</v>
      </c>
      <c r="ABE27" s="1">
        <v>2.4400162667751118E-2</v>
      </c>
      <c r="ABF27" s="1">
        <v>0.29230769230769232</v>
      </c>
      <c r="ABG27" s="1">
        <v>-0.375</v>
      </c>
      <c r="ABH27" s="1">
        <v>0.17435208675322092</v>
      </c>
      <c r="ABI27" s="1">
        <v>8.0645161290322578E-2</v>
      </c>
      <c r="ABJ27" s="1">
        <v>0.48979591836734693</v>
      </c>
      <c r="ABK27" s="1">
        <v>0.34615384615384615</v>
      </c>
      <c r="ABL27" s="1">
        <v>7.5581395348837205E-2</v>
      </c>
      <c r="ABM27" s="1">
        <v>0.51521739130434785</v>
      </c>
      <c r="ABN27" s="1">
        <v>-0.5</v>
      </c>
      <c r="ABO27" s="1">
        <v>-0.25</v>
      </c>
      <c r="ABP27" s="1">
        <v>-4.317789291882556E-2</v>
      </c>
      <c r="ABQ27" s="1">
        <v>0.11057692307692307</v>
      </c>
      <c r="ABR27" s="1">
        <v>5.8565153733528552E-2</v>
      </c>
      <c r="ABS27" s="1">
        <v>0.12297734627831715</v>
      </c>
      <c r="ABT27" s="1">
        <v>0.5074626865671642</v>
      </c>
      <c r="ABU27" s="1">
        <v>8.7671232876712329E-2</v>
      </c>
      <c r="ABV27" s="1">
        <v>4.6511627906976744E-2</v>
      </c>
      <c r="ABW27" s="1">
        <v>20.6</v>
      </c>
      <c r="ABX27" s="1">
        <v>2.2182786157941437E-2</v>
      </c>
      <c r="ABY27" s="1">
        <v>0.23571428571428571</v>
      </c>
      <c r="ABZ27" s="1">
        <v>0.10927152317880795</v>
      </c>
      <c r="ACA27" s="1">
        <v>0.13704819277108435</v>
      </c>
      <c r="ACB27" s="1">
        <v>0.20330578512396694</v>
      </c>
      <c r="ACC27" s="1">
        <v>1.5</v>
      </c>
      <c r="ACD27" s="1">
        <v>0.30612244897959184</v>
      </c>
      <c r="ACE27" s="1">
        <v>4.666666666666667</v>
      </c>
      <c r="ACF27" s="1">
        <v>1</v>
      </c>
      <c r="ACG27" s="1">
        <v>9.45945945945946E-2</v>
      </c>
      <c r="ACH27" s="1">
        <v>3.8834951456310676E-2</v>
      </c>
      <c r="ACI27" s="1">
        <v>0.49367088607594939</v>
      </c>
      <c r="ACJ27" s="1">
        <v>-0.625</v>
      </c>
      <c r="ACK27" s="1">
        <v>3.9634146341463415E-2</v>
      </c>
      <c r="ACL27" s="1">
        <v>0</v>
      </c>
      <c r="ACM27" s="1">
        <v>0.39080459770114945</v>
      </c>
      <c r="ACN27" s="1">
        <v>0</v>
      </c>
      <c r="ACO27" s="1">
        <v>3.75</v>
      </c>
      <c r="ACP27" s="1">
        <v>0.38235294117647056</v>
      </c>
      <c r="ACQ27" s="1">
        <v>-0.35294117647058826</v>
      </c>
      <c r="ACR27" s="1">
        <v>0.47008547008547008</v>
      </c>
      <c r="ACS27" s="1">
        <v>5.117647058823529</v>
      </c>
      <c r="ACT27" s="1">
        <v>6.7901234567901231E-2</v>
      </c>
      <c r="ACU27" s="1">
        <v>0.72527472527472525</v>
      </c>
      <c r="ACV27" s="1">
        <v>8.2568807339449546E-2</v>
      </c>
      <c r="ACW27" s="1">
        <v>0.15581482875423411</v>
      </c>
      <c r="ACX27" s="1">
        <v>0.67970660146699269</v>
      </c>
      <c r="ACY27" s="1">
        <v>9.4444444444444446</v>
      </c>
      <c r="ACZ27" s="1">
        <v>9.7689075630252101E-2</v>
      </c>
      <c r="ADA27" s="1">
        <v>6.5217391304347824E-2</v>
      </c>
      <c r="ADB27" s="1">
        <v>-2.7272727272727271E-2</v>
      </c>
      <c r="ADC27" s="1">
        <v>0</v>
      </c>
      <c r="ADD27" s="1">
        <v>7.4999999999999997E-2</v>
      </c>
      <c r="ADE27" s="1">
        <v>1.6666666666666667</v>
      </c>
      <c r="ADF27" s="1">
        <v>1.6507462686567165</v>
      </c>
      <c r="ADG27" s="1">
        <v>9.1999999999999993</v>
      </c>
      <c r="ADH27" s="1">
        <v>0.36305732484076431</v>
      </c>
      <c r="ADI27" s="1">
        <v>-0.08</v>
      </c>
      <c r="ADJ27" s="1">
        <v>1.1046511627906976</v>
      </c>
      <c r="ADK27" s="1">
        <v>0.30059523809523808</v>
      </c>
      <c r="ADL27" s="1">
        <v>0.19434628975265017</v>
      </c>
      <c r="ADM27" s="1">
        <v>0.21678321678321677</v>
      </c>
      <c r="ADN27" s="1">
        <v>0.4</v>
      </c>
      <c r="ADO27" s="1">
        <v>5.0080775444264945E-2</v>
      </c>
      <c r="ADP27" s="1">
        <v>0.29508196721311475</v>
      </c>
      <c r="ADQ27" s="1">
        <v>5.7553956834532377E-2</v>
      </c>
      <c r="ADR27" s="1">
        <v>5.1578947368421053</v>
      </c>
      <c r="ADS27" s="1">
        <v>-3.5714285714285712E-2</v>
      </c>
      <c r="ADT27" s="1">
        <v>0.34315789473684211</v>
      </c>
      <c r="ADU27" s="1">
        <v>0.23099415204678361</v>
      </c>
      <c r="ADV27" s="1">
        <v>-0.41176470588235292</v>
      </c>
      <c r="ADW27" s="1">
        <v>2.5104602510460251E-2</v>
      </c>
      <c r="ADX27" s="1">
        <v>2.0222222222222221</v>
      </c>
      <c r="ADY27" s="1">
        <v>15.666666666666666</v>
      </c>
      <c r="ADZ27" s="1">
        <v>-0.625</v>
      </c>
      <c r="AEA27" s="1">
        <v>5.8823529411764705E-2</v>
      </c>
      <c r="AEB27" s="1">
        <v>3.0303030303030304E-2</v>
      </c>
      <c r="AEC27" s="1">
        <v>-4.0785498489425982E-2</v>
      </c>
      <c r="AED27" s="1">
        <v>0.54690618762475052</v>
      </c>
      <c r="AEE27" s="1">
        <v>0.66666666666666663</v>
      </c>
      <c r="AEF27" s="1">
        <v>0.20338983050847459</v>
      </c>
      <c r="AEG27" s="1">
        <v>-0.46153846153846156</v>
      </c>
      <c r="AEH27" s="1">
        <v>0.23868312757201646</v>
      </c>
      <c r="AEI27" s="1">
        <v>3.7272727272727271</v>
      </c>
      <c r="AEJ27" s="1">
        <v>4.7146401985111663E-2</v>
      </c>
      <c r="AEK27" s="1">
        <v>6.535947712418301E-2</v>
      </c>
      <c r="AEL27" s="1">
        <v>6.584362139917696E-2</v>
      </c>
      <c r="AEM27" s="1">
        <v>2.7027027027027029E-3</v>
      </c>
      <c r="AEN27" s="1">
        <v>0.13905930470347649</v>
      </c>
      <c r="AEO27" s="1">
        <v>2.3333333333333335</v>
      </c>
      <c r="AEP27" s="1">
        <v>-0.7</v>
      </c>
      <c r="AEQ27" s="1">
        <v>-1.1056511056511056E-2</v>
      </c>
      <c r="AER27" s="1">
        <v>-2.5930101465614429E-2</v>
      </c>
      <c r="AES27" s="1">
        <v>-0.5</v>
      </c>
      <c r="AET27" s="1">
        <v>0.10022779043280182</v>
      </c>
      <c r="AEU27" s="1">
        <v>-7.1428571428571425E-2</v>
      </c>
      <c r="AEV27" s="1">
        <v>0.12102351313969571</v>
      </c>
      <c r="AEW27" s="1">
        <v>0</v>
      </c>
      <c r="AEX27" s="1">
        <v>0.23076923076923078</v>
      </c>
      <c r="AEY27" s="1">
        <v>-9.0909090909090912E-2</v>
      </c>
      <c r="AEZ27" s="1">
        <v>0.29924242424242425</v>
      </c>
      <c r="AFA27" s="1">
        <v>0.24</v>
      </c>
      <c r="AFB27" s="1">
        <v>0.2361111111111111</v>
      </c>
      <c r="AFC27" s="1">
        <v>0.83950617283950613</v>
      </c>
      <c r="AFD27" s="1">
        <v>5</v>
      </c>
      <c r="AFE27" s="1">
        <v>0.13328141317238085</v>
      </c>
      <c r="AFF27" s="1">
        <v>0.46274509803921571</v>
      </c>
      <c r="AFG27" s="1">
        <v>26</v>
      </c>
      <c r="AFH27" s="1">
        <v>0.1056612981942411</v>
      </c>
      <c r="AFI27" s="1">
        <v>4.7569444444444442E-2</v>
      </c>
      <c r="AFJ27" s="1">
        <v>0.45161290322580644</v>
      </c>
      <c r="AFK27" s="1">
        <v>0.8867924528301887</v>
      </c>
      <c r="AFL27" s="1">
        <v>0.33333333333333331</v>
      </c>
      <c r="AFM27" s="1">
        <v>0.21875</v>
      </c>
      <c r="AFN27" s="1">
        <v>0</v>
      </c>
      <c r="AFO27" s="1">
        <v>0.18390804597701149</v>
      </c>
      <c r="AFP27" s="1">
        <v>0.10441085749537322</v>
      </c>
      <c r="AFQ27" s="1">
        <v>0</v>
      </c>
      <c r="AFR27" s="1">
        <v>2.8901734104046242E-2</v>
      </c>
      <c r="AFS27" s="1">
        <v>-7.3815461346633415E-2</v>
      </c>
      <c r="AFT27" s="1">
        <v>0.24603174603174602</v>
      </c>
      <c r="AFU27" s="1">
        <v>0.17025440313111545</v>
      </c>
      <c r="AFV27" s="1">
        <v>2.4096385542168676E-2</v>
      </c>
      <c r="AFW27" s="1">
        <v>4.0816326530612242E-2</v>
      </c>
      <c r="AFX27" s="1">
        <v>0.5161290322580645</v>
      </c>
      <c r="AFY27" s="1">
        <v>-0.55555555555555558</v>
      </c>
      <c r="AFZ27" s="1">
        <v>0.93965517241379315</v>
      </c>
      <c r="AGA27" s="1">
        <v>1.0526315789473684</v>
      </c>
      <c r="AGB27" s="1">
        <v>-0.20358842914683267</v>
      </c>
      <c r="AGC27" s="1">
        <v>0.59740259740259738</v>
      </c>
      <c r="AGD27" s="1">
        <v>0.11588411588411589</v>
      </c>
      <c r="AGE27" s="1">
        <v>4.5</v>
      </c>
      <c r="AGF27" s="1">
        <v>0.11154776299879081</v>
      </c>
      <c r="AGG27" s="1">
        <v>1.9756838905775075E-2</v>
      </c>
      <c r="AGH27" s="1">
        <v>0.375</v>
      </c>
      <c r="AGI27" s="1">
        <v>0.10518053375196232</v>
      </c>
      <c r="AGJ27" s="1">
        <v>1.5384615384615385</v>
      </c>
      <c r="AGK27" s="1">
        <v>0.23287671232876711</v>
      </c>
      <c r="AGL27" s="1">
        <v>0.31818181818181818</v>
      </c>
      <c r="AGM27" s="1">
        <v>0.95783132530120485</v>
      </c>
      <c r="AGN27" s="1">
        <v>2.4921614894786177E-2</v>
      </c>
      <c r="AGO27" s="1">
        <v>0.2857142857142857</v>
      </c>
      <c r="AGP27" s="1">
        <v>-0.1</v>
      </c>
      <c r="AGQ27" s="1">
        <v>0.14052130065626042</v>
      </c>
      <c r="AGR27" s="1">
        <v>0.25675675675675674</v>
      </c>
      <c r="AGS27" s="1">
        <v>1.1028037383177569</v>
      </c>
      <c r="AGT27" s="1">
        <v>0.43734743694060213</v>
      </c>
      <c r="AGU27" s="1">
        <v>6.4285714285714288</v>
      </c>
      <c r="AGV27" s="1">
        <v>0.11357819298694651</v>
      </c>
      <c r="AGW27" s="1">
        <v>0</v>
      </c>
      <c r="AGX27" s="1">
        <v>6.7904151198110024E-2</v>
      </c>
      <c r="AGY27" s="1">
        <v>0.33333333333333331</v>
      </c>
      <c r="AGZ27" s="1">
        <v>5.8823529411764705E-2</v>
      </c>
      <c r="AHA27" s="1">
        <v>9.3370165745856354E-2</v>
      </c>
      <c r="AHB27" s="1">
        <v>1.1022044088176353E-2</v>
      </c>
      <c r="AHC27" s="1">
        <v>0.21875</v>
      </c>
      <c r="AHD27" s="1">
        <v>8.852821836960531E-2</v>
      </c>
      <c r="AHE27" s="1">
        <v>2.3571428571428572</v>
      </c>
      <c r="AHF27" s="1">
        <v>0.31578947368421051</v>
      </c>
      <c r="AHG27" s="1">
        <v>0.17647058823529413</v>
      </c>
      <c r="AHH27" s="1">
        <v>0.25892857142857145</v>
      </c>
      <c r="AHI27" s="1">
        <v>5</v>
      </c>
      <c r="AHJ27" s="1">
        <v>0.84615384615384615</v>
      </c>
      <c r="AHK27" s="1">
        <v>0.15740740740740741</v>
      </c>
      <c r="AHL27" s="1">
        <v>0.32061068702290074</v>
      </c>
      <c r="AHM27" s="1">
        <v>0.33333333333333331</v>
      </c>
      <c r="AHN27" s="1">
        <v>0.125</v>
      </c>
      <c r="AHO27" s="1">
        <v>1.9166666666666667</v>
      </c>
      <c r="AHP27" s="1">
        <v>0.25657894736842107</v>
      </c>
      <c r="AHQ27" s="1">
        <v>1.3214285714285714</v>
      </c>
      <c r="AHR27" s="1">
        <v>1.8027571580063628E-2</v>
      </c>
      <c r="AHS27" s="1">
        <v>6.25E-2</v>
      </c>
      <c r="AHT27" s="1">
        <v>0.6071428571428571</v>
      </c>
      <c r="AHU27" s="1">
        <v>3.6111111111111112</v>
      </c>
      <c r="AHV27" s="1">
        <v>0.47368421052631576</v>
      </c>
      <c r="AHW27" s="1">
        <v>7.4999999999999997E-2</v>
      </c>
      <c r="AHX27" s="1">
        <v>8.9622641509433956E-2</v>
      </c>
      <c r="AHY27" s="1">
        <v>6.8235294117647056</v>
      </c>
      <c r="AHZ27" s="1">
        <v>0.24770642201834864</v>
      </c>
      <c r="AIA27" s="1">
        <v>-0.36842105263157893</v>
      </c>
      <c r="AIB27" s="1">
        <v>0.24731182795698925</v>
      </c>
      <c r="AIC27" s="1">
        <v>0.43645083932853718</v>
      </c>
      <c r="AID27" s="1">
        <v>-8.7737843551797035E-2</v>
      </c>
      <c r="AIE27" s="1">
        <v>9.6000000000000002E-2</v>
      </c>
      <c r="AIF27" s="1">
        <v>-1.8292682926829267E-2</v>
      </c>
      <c r="AIG27" s="1">
        <v>0.2</v>
      </c>
      <c r="AIH27" s="1">
        <v>0.15401540154015403</v>
      </c>
      <c r="AII27" s="1">
        <v>0.25316455696202533</v>
      </c>
      <c r="AIJ27" s="1">
        <v>0.71014492753623193</v>
      </c>
      <c r="AIK27" s="1">
        <v>0.39231824417009603</v>
      </c>
      <c r="AIL27" s="1">
        <v>0.34146341463414637</v>
      </c>
      <c r="AIM27" s="1">
        <v>1.3636363636363635</v>
      </c>
      <c r="AIN27" s="1">
        <v>9.7560975609756101E-2</v>
      </c>
      <c r="AIO27" s="1">
        <v>-0.17647058823529413</v>
      </c>
      <c r="AIP27" s="1">
        <v>0.10188679245283019</v>
      </c>
      <c r="AIQ27" s="1">
        <v>0.10377358490566038</v>
      </c>
      <c r="AIR27" s="1">
        <v>-0.65714285714285714</v>
      </c>
      <c r="AIS27" s="1">
        <v>1</v>
      </c>
      <c r="AIT27" s="1">
        <v>2.25</v>
      </c>
      <c r="AIU27" s="1">
        <v>0.75</v>
      </c>
      <c r="AIV27" s="1">
        <v>9.0909090909090912E-2</v>
      </c>
      <c r="AIW27" s="1">
        <v>0.20689655172413793</v>
      </c>
      <c r="AIX27" s="1">
        <v>6.5714285714285712</v>
      </c>
      <c r="AIY27" s="1">
        <v>1.1235955056179775E-2</v>
      </c>
      <c r="AIZ27" s="1">
        <v>0.12303370786516854</v>
      </c>
      <c r="AJA27" s="1">
        <v>2.3333333333333335</v>
      </c>
      <c r="AJB27" s="1">
        <v>0.8571428571428571</v>
      </c>
      <c r="AJC27" s="1">
        <v>2.5</v>
      </c>
      <c r="AJD27" s="1">
        <v>3.2258064516129031E-2</v>
      </c>
      <c r="AJE27" s="1">
        <v>18.125</v>
      </c>
      <c r="AJF27" s="1">
        <v>8.3550913838120106E-2</v>
      </c>
      <c r="AJG27" s="1">
        <v>0.21985815602836881</v>
      </c>
      <c r="AJH27" s="1">
        <v>0.19183168316831684</v>
      </c>
      <c r="AJI27" s="1">
        <v>0.21182899389263901</v>
      </c>
      <c r="AJJ27" s="1">
        <v>0.22142857142857142</v>
      </c>
      <c r="AJK27" s="1">
        <v>-0.75</v>
      </c>
      <c r="AJL27" s="1">
        <v>0.16129032258064516</v>
      </c>
      <c r="AJM27" s="1">
        <v>0.49019607843137253</v>
      </c>
      <c r="AJN27" s="1">
        <v>1.9166666666666667</v>
      </c>
      <c r="AJO27" s="1">
        <v>0.5714285714285714</v>
      </c>
      <c r="AJP27" s="1">
        <v>0.75845410628019327</v>
      </c>
      <c r="AJQ27" s="1">
        <v>1.5238095238095237</v>
      </c>
      <c r="AJR27" s="1">
        <v>0.3125</v>
      </c>
      <c r="AJS27" s="1">
        <v>0.61827956989247312</v>
      </c>
      <c r="AJT27" s="1">
        <v>0.17408123791102514</v>
      </c>
      <c r="AJU27" s="1">
        <v>2.6666666666666665</v>
      </c>
      <c r="AJV27" s="1">
        <v>6.0682591462345226E-2</v>
      </c>
      <c r="AJW27" s="1">
        <v>0.14856088560885608</v>
      </c>
      <c r="AJX27" s="1">
        <v>0.15384615384615385</v>
      </c>
      <c r="AJY27" s="1">
        <v>2.1999999999999999E-2</v>
      </c>
      <c r="AJZ27" s="1">
        <v>9.9808978032473739E-2</v>
      </c>
      <c r="AKA27" s="1">
        <v>0.64864864864864868</v>
      </c>
      <c r="AKB27" s="1">
        <v>0.22026872498570613</v>
      </c>
      <c r="AKC27" s="1">
        <v>1.34375</v>
      </c>
      <c r="AKD27" s="1">
        <v>0.46534653465346537</v>
      </c>
      <c r="AKE27" s="1">
        <v>0.39655172413793105</v>
      </c>
      <c r="AKF27" s="1">
        <v>0.16494845360824742</v>
      </c>
      <c r="AKG27" s="1">
        <v>9.0909090909090912E-2</v>
      </c>
      <c r="AKH27" s="1">
        <v>9.5238095238095233E-2</v>
      </c>
      <c r="AKI27" s="1">
        <v>12.777777777777779</v>
      </c>
      <c r="AKJ27" s="1">
        <v>0</v>
      </c>
      <c r="AKK27" s="1">
        <v>0.16049382716049382</v>
      </c>
      <c r="AKL27" s="1">
        <v>0.25</v>
      </c>
      <c r="AKM27" s="1">
        <v>16.566666666666666</v>
      </c>
      <c r="AKN27" s="1">
        <v>0.15931372549019607</v>
      </c>
      <c r="AKO27" s="1">
        <v>21.333333333333332</v>
      </c>
      <c r="AKP27" s="1">
        <v>0.37614678899082571</v>
      </c>
      <c r="AKQ27" s="1">
        <v>4.2682926829268296E-2</v>
      </c>
      <c r="AKR27" s="1">
        <v>7.1028037383177575E-2</v>
      </c>
      <c r="AKS27" s="1">
        <v>0.3902439024390244</v>
      </c>
      <c r="AKT27" s="1">
        <v>0.35897435897435898</v>
      </c>
      <c r="AKU27" s="1">
        <v>0.24619289340101522</v>
      </c>
      <c r="AKV27" s="1">
        <v>7.0040836530132405E-2</v>
      </c>
      <c r="AKW27" s="1">
        <v>5.4421768707482991E-2</v>
      </c>
      <c r="AKX27" s="1">
        <v>1.8666666666666668E-2</v>
      </c>
      <c r="AKY27" s="1">
        <v>-8.0168776371308023E-2</v>
      </c>
      <c r="AKZ27" s="1">
        <v>9.2639593908629442E-2</v>
      </c>
      <c r="ALA27" s="1">
        <v>0.16707021791767554</v>
      </c>
      <c r="ALB27" s="1">
        <v>0.28888888888888886</v>
      </c>
      <c r="ALC27" s="1">
        <v>0.33812949640287771</v>
      </c>
      <c r="ALD27" s="1">
        <v>0.25</v>
      </c>
      <c r="ALE27" s="1">
        <v>0.29113924050632911</v>
      </c>
      <c r="ALF27" s="1">
        <v>6.8965517241379309E-2</v>
      </c>
      <c r="ALG27" s="1">
        <v>0.48936170212765956</v>
      </c>
      <c r="ALH27" s="1">
        <v>0.31952662721893493</v>
      </c>
      <c r="ALI27" s="1">
        <v>8.4745762711864403E-2</v>
      </c>
      <c r="ALJ27" s="1">
        <v>0.14336917562724014</v>
      </c>
      <c r="ALK27" s="1">
        <v>0.25</v>
      </c>
      <c r="ALL27" s="1">
        <v>0.12599118942731277</v>
      </c>
      <c r="ALM27" s="1">
        <v>-4.2910447761194029E-2</v>
      </c>
      <c r="ALN27" s="1">
        <v>3.1953195319531953E-2</v>
      </c>
      <c r="ALO27" s="1">
        <v>6.9230769230769235E-2</v>
      </c>
      <c r="ALP27" s="1">
        <v>10.263157894736842</v>
      </c>
      <c r="ALQ27" s="1">
        <v>0.25</v>
      </c>
      <c r="ALR27" s="1">
        <v>0.26881720430107525</v>
      </c>
      <c r="ALS27" s="1">
        <v>7.4990764684152195E-2</v>
      </c>
      <c r="ALT27" s="1">
        <v>0.47368421052631576</v>
      </c>
      <c r="ALU27" s="1">
        <v>0.39240506329113922</v>
      </c>
      <c r="ALV27" s="1">
        <v>0.14176974310180782</v>
      </c>
      <c r="ALW27" s="1">
        <v>9.6774193548387094E-2</v>
      </c>
      <c r="ALX27" s="1">
        <v>1.1772151898734178</v>
      </c>
      <c r="ALY27" s="1">
        <v>0.18852459016393441</v>
      </c>
      <c r="ALZ27" s="1">
        <v>3.8002289951474838E-2</v>
      </c>
      <c r="AMA27" s="1">
        <v>5.9309674282936313E-2</v>
      </c>
      <c r="AMB27" s="1">
        <v>0.3125</v>
      </c>
      <c r="AMC27" s="1">
        <v>0.53333333333333333</v>
      </c>
      <c r="AMD27" s="1">
        <v>0.27906976744186046</v>
      </c>
      <c r="AME27" s="1">
        <v>0.25092250922509224</v>
      </c>
      <c r="AMF27" s="1">
        <v>0.21714285714285714</v>
      </c>
      <c r="AMG27" s="1">
        <v>6.5573770491803279E-3</v>
      </c>
      <c r="AMH27" s="1">
        <v>9.6</v>
      </c>
      <c r="AMI27" s="1">
        <v>9.6085409252669035E-2</v>
      </c>
      <c r="AMJ27" s="1">
        <v>9.5804988662131524E-2</v>
      </c>
      <c r="AMK27" s="1">
        <v>5.4404145077720206E-2</v>
      </c>
      <c r="AML27" s="1">
        <v>-2.7220630372492838E-2</v>
      </c>
      <c r="AMM27" s="1">
        <v>5.3395784543325525E-2</v>
      </c>
      <c r="AMN27" s="1">
        <v>0.42307692307692307</v>
      </c>
      <c r="AMO27" s="1">
        <v>0.33798803077799944</v>
      </c>
      <c r="AMP27" s="1">
        <v>0.31868131868131866</v>
      </c>
      <c r="AMQ27" s="1">
        <v>0.32196969696969696</v>
      </c>
      <c r="AMR27" s="1">
        <v>0.5</v>
      </c>
      <c r="AMS27" s="1">
        <v>0.08</v>
      </c>
      <c r="AMT27" s="1">
        <v>6.4691492253329708E-2</v>
      </c>
      <c r="AMU27" s="1">
        <v>8.5106382978723402E-2</v>
      </c>
      <c r="AMV27" s="1">
        <v>0.91666666666666663</v>
      </c>
      <c r="AMW27" s="1">
        <v>9.7603269957267605E-2</v>
      </c>
      <c r="AMX27" s="1">
        <v>8.1111111111111107</v>
      </c>
    </row>
    <row r="28" spans="1:1038" x14ac:dyDescent="0.25">
      <c r="A28" t="str">
        <f>Accesos!A28</f>
        <v>2016 Q3</v>
      </c>
      <c r="B28" s="1">
        <v>2.8935185185185185E-2</v>
      </c>
      <c r="C28" s="1">
        <v>1.2672413793103448</v>
      </c>
      <c r="D28" s="1">
        <v>4.9180327868852458E-2</v>
      </c>
      <c r="E28" s="1">
        <v>0.14053408921378488</v>
      </c>
      <c r="F28" s="1">
        <v>6.96</v>
      </c>
      <c r="G28" s="1">
        <v>0.5</v>
      </c>
      <c r="H28" s="1">
        <v>0.26424870466321243</v>
      </c>
      <c r="I28" s="1">
        <v>-2.8205128205128206E-2</v>
      </c>
      <c r="J28" s="1">
        <v>0.16186922530206113</v>
      </c>
      <c r="K28" s="1">
        <v>7.6923076923076927E-2</v>
      </c>
      <c r="L28" s="1">
        <v>0.23976608187134502</v>
      </c>
      <c r="M28" s="1">
        <v>0.14124629080118695</v>
      </c>
      <c r="N28" s="1">
        <v>0.22550675675675674</v>
      </c>
      <c r="O28" s="1">
        <v>0.12195121951219512</v>
      </c>
      <c r="P28" s="1">
        <v>-2.6666666666666668E-2</v>
      </c>
      <c r="Q28" s="1">
        <v>0.11304347826086956</v>
      </c>
      <c r="R28" s="1">
        <v>7.1428571428571425E-2</v>
      </c>
      <c r="S28" s="1">
        <v>-6.4794816414686832E-2</v>
      </c>
      <c r="T28" s="1">
        <v>0</v>
      </c>
      <c r="U28" s="1">
        <v>0.1475054229934924</v>
      </c>
      <c r="V28" s="1">
        <v>1.0416666666666666E-2</v>
      </c>
      <c r="W28" s="1">
        <v>0.13765182186234817</v>
      </c>
      <c r="X28" s="1">
        <v>-0.3888888888888889</v>
      </c>
      <c r="Y28" s="1">
        <v>1.6666666666666667</v>
      </c>
      <c r="Z28" s="1">
        <v>0.6</v>
      </c>
      <c r="AA28" s="1">
        <v>1.1875</v>
      </c>
      <c r="AB28" s="1">
        <v>0.23157894736842105</v>
      </c>
      <c r="AC28" s="1">
        <v>2.2222222222222223</v>
      </c>
      <c r="AD28" s="1">
        <v>0.14285714285714285</v>
      </c>
      <c r="AE28" s="1">
        <v>0.28333333333333333</v>
      </c>
      <c r="AF28" s="1">
        <v>0.51282051282051277</v>
      </c>
      <c r="AG28" s="1">
        <v>0.11344743276283618</v>
      </c>
      <c r="AH28" s="1">
        <v>0.1402002861230329</v>
      </c>
      <c r="AI28" s="1">
        <v>0.2643312101910828</v>
      </c>
      <c r="AJ28" s="1">
        <v>-0.19077901430842609</v>
      </c>
      <c r="AK28" s="1">
        <v>8.3333333333333329E-2</v>
      </c>
      <c r="AL28" s="1">
        <v>0.23429416112342941</v>
      </c>
      <c r="AM28" s="1">
        <v>2.5080906148867314E-2</v>
      </c>
      <c r="AN28" s="1">
        <v>9.154929577464789E-2</v>
      </c>
      <c r="AO28" s="1">
        <v>0.15322580645161291</v>
      </c>
      <c r="AP28" s="1">
        <v>4.1904761904761907</v>
      </c>
      <c r="AQ28" s="1">
        <v>0.13377926421404682</v>
      </c>
      <c r="AR28" s="1">
        <v>0.10607621009268794</v>
      </c>
      <c r="AS28" s="1">
        <v>0.18297872340425531</v>
      </c>
      <c r="AT28" s="1">
        <v>0</v>
      </c>
      <c r="AU28" s="1">
        <v>0.12096774193548387</v>
      </c>
      <c r="AV28" s="1">
        <v>0.11936918043788272</v>
      </c>
      <c r="AW28" s="1">
        <v>0.31597222222222221</v>
      </c>
      <c r="AX28" s="1">
        <v>0.4925373134328358</v>
      </c>
      <c r="AY28" s="1">
        <v>0.58823529411764708</v>
      </c>
      <c r="AZ28" s="1">
        <v>0.42320819112627989</v>
      </c>
      <c r="BA28" s="1">
        <v>0.33564013840830448</v>
      </c>
      <c r="BB28" s="1">
        <v>0.25862068965517243</v>
      </c>
      <c r="BC28" s="1">
        <v>2.2654332641117614E-3</v>
      </c>
      <c r="BD28" s="1">
        <v>0.28045325779036828</v>
      </c>
      <c r="BE28" s="1">
        <v>0.11811023622047244</v>
      </c>
      <c r="BF28" s="1">
        <v>0.12280701754385964</v>
      </c>
      <c r="BG28" s="1">
        <v>-5.8823529411764705E-2</v>
      </c>
      <c r="BH28" s="1">
        <v>8.0152671755725186E-2</v>
      </c>
      <c r="BI28" s="1">
        <v>0.19</v>
      </c>
      <c r="BJ28" s="1">
        <v>0.76190476190476186</v>
      </c>
      <c r="BK28" s="1">
        <v>9.417040358744394E-2</v>
      </c>
      <c r="BL28" s="1">
        <v>2.2727272727272729</v>
      </c>
      <c r="BM28" s="1">
        <v>6.7226890756302518E-2</v>
      </c>
      <c r="BN28" s="1">
        <v>-3.0303030303030304E-2</v>
      </c>
      <c r="BO28" s="1">
        <v>0.12919463087248323</v>
      </c>
      <c r="BP28" s="1">
        <v>0.70085470085470081</v>
      </c>
      <c r="BQ28" s="1">
        <v>9.0255493012081994E-2</v>
      </c>
      <c r="BR28" s="1">
        <v>0.3439635535307517</v>
      </c>
      <c r="BS28" s="1">
        <v>0.31818181818181818</v>
      </c>
      <c r="BT28" s="1">
        <v>0</v>
      </c>
      <c r="BU28" s="1">
        <v>0.2950191570881226</v>
      </c>
      <c r="BV28" s="1">
        <v>0.4</v>
      </c>
      <c r="BW28" s="1">
        <v>8.0829015544041455E-2</v>
      </c>
      <c r="BX28" s="1">
        <v>0</v>
      </c>
      <c r="BY28" s="1">
        <v>6.6666666666666666E-2</v>
      </c>
      <c r="BZ28" s="1">
        <v>0</v>
      </c>
      <c r="CA28" s="1">
        <v>0.31818181818181818</v>
      </c>
      <c r="CB28" s="1">
        <v>0.14285714285714285</v>
      </c>
      <c r="CC28" s="1">
        <v>0.17886178861788618</v>
      </c>
      <c r="CD28" s="1">
        <v>0.2857142857142857</v>
      </c>
      <c r="CE28" s="1">
        <v>7.1428571428571425E-2</v>
      </c>
      <c r="CF28" s="1">
        <v>5.5087639426360122E-2</v>
      </c>
      <c r="CG28" s="1">
        <v>0.11154094132817537</v>
      </c>
      <c r="CH28" s="1">
        <v>6.0434782608695654</v>
      </c>
      <c r="CI28" s="1">
        <v>18.5</v>
      </c>
      <c r="CJ28" s="1">
        <v>-2.5006069434328721E-2</v>
      </c>
      <c r="CK28" s="1">
        <v>0.14102564102564102</v>
      </c>
      <c r="CL28" s="1">
        <v>0.3971631205673759</v>
      </c>
      <c r="CM28" s="1">
        <v>5.1404047467039596E-2</v>
      </c>
      <c r="CN28" s="1">
        <v>-3.7037037037037035E-2</v>
      </c>
      <c r="CO28" s="1">
        <v>0.16129032258064516</v>
      </c>
      <c r="CP28" s="1">
        <v>0.26794258373205743</v>
      </c>
      <c r="CQ28" s="1">
        <v>0.47222222222222221</v>
      </c>
      <c r="CR28" s="1">
        <v>-0.14705882352941177</v>
      </c>
      <c r="CS28" s="1">
        <v>0.20087336244541484</v>
      </c>
      <c r="CT28" s="1">
        <v>0.10246080546790226</v>
      </c>
      <c r="CU28" s="1">
        <v>1.1673151750972763E-2</v>
      </c>
      <c r="CV28" s="1">
        <v>0.45</v>
      </c>
      <c r="CW28" s="1">
        <v>3.0303030303030304E-2</v>
      </c>
      <c r="CX28" s="1">
        <v>0.12436548223350254</v>
      </c>
      <c r="CY28" s="1">
        <v>0</v>
      </c>
      <c r="CZ28" s="1">
        <v>0.02</v>
      </c>
      <c r="DA28" s="1">
        <v>1</v>
      </c>
      <c r="DB28" s="1">
        <v>8.8235294117647065E-2</v>
      </c>
      <c r="DC28" s="1">
        <v>7.9136690647482008E-2</v>
      </c>
      <c r="DD28" s="1">
        <v>-0.2</v>
      </c>
      <c r="DE28" s="1">
        <v>0.2839506172839506</v>
      </c>
      <c r="DF28" s="1">
        <v>0.2</v>
      </c>
      <c r="DG28" s="1">
        <v>0.82352941176470584</v>
      </c>
      <c r="DH28" s="1">
        <v>0.14285714285714285</v>
      </c>
      <c r="DI28" s="1">
        <v>6.5146579804560262E-2</v>
      </c>
      <c r="DJ28" s="1">
        <v>0.11386696730552424</v>
      </c>
      <c r="DK28" s="1">
        <v>0.14285714285714285</v>
      </c>
      <c r="DL28" s="1">
        <v>0.15352697095435686</v>
      </c>
      <c r="DM28" s="1">
        <v>7.5660695762567537E-2</v>
      </c>
      <c r="DN28" s="1">
        <v>0</v>
      </c>
      <c r="DO28" s="1">
        <v>0.18484654359093822</v>
      </c>
      <c r="DP28" s="1">
        <v>-0.15151515151515152</v>
      </c>
      <c r="DQ28" s="1">
        <v>3.7499999999999999E-2</v>
      </c>
      <c r="DR28" s="1">
        <v>0.47368421052631576</v>
      </c>
      <c r="DS28" s="1">
        <v>-0.61538461538461542</v>
      </c>
      <c r="DT28" s="1">
        <v>1.1666666666666667</v>
      </c>
      <c r="DU28" s="1">
        <v>0.11564625850340136</v>
      </c>
      <c r="DV28" s="1">
        <v>5.4054054054054057E-2</v>
      </c>
      <c r="DW28" s="1">
        <v>9.5238095238095233E-2</v>
      </c>
      <c r="DX28" s="1">
        <v>0.23809523809523808</v>
      </c>
      <c r="DY28" s="1">
        <v>0.17647058823529413</v>
      </c>
      <c r="DZ28" s="1">
        <v>-0.82758620689655171</v>
      </c>
      <c r="EA28" s="1">
        <v>0.84042553191489366</v>
      </c>
      <c r="EB28" s="1">
        <v>9.0510948905109495E-2</v>
      </c>
      <c r="EC28" s="1">
        <v>0.46875</v>
      </c>
      <c r="ED28" s="1">
        <v>0.10526315789473684</v>
      </c>
      <c r="EE28" s="1">
        <v>-0.23076923076923078</v>
      </c>
      <c r="EF28" s="1">
        <v>2.5906735751295335E-2</v>
      </c>
      <c r="EG28" s="1">
        <v>0.1115257048092869</v>
      </c>
      <c r="EH28" s="1">
        <v>0</v>
      </c>
      <c r="EI28" s="1">
        <v>-8.2304526748971193E-2</v>
      </c>
      <c r="EJ28" s="1">
        <v>1.0909090909090908</v>
      </c>
      <c r="EK28" s="1">
        <v>0.19888804649987366</v>
      </c>
      <c r="EL28" s="1">
        <v>0.32653061224489793</v>
      </c>
      <c r="EM28" s="1">
        <v>9.6769778264440193E-2</v>
      </c>
      <c r="EN28" s="1">
        <v>0.11534252571678705</v>
      </c>
      <c r="EO28" s="1">
        <v>-6.8965517241379309E-2</v>
      </c>
      <c r="EP28" s="1">
        <v>1.3529411764705883</v>
      </c>
      <c r="EQ28" s="1">
        <v>8.456308518233252E-2</v>
      </c>
      <c r="ER28" s="1">
        <v>0.11428571428571428</v>
      </c>
      <c r="ES28" s="1">
        <v>0.16968698517298189</v>
      </c>
      <c r="ET28" s="1">
        <v>0.12582781456953643</v>
      </c>
      <c r="EU28" s="1">
        <v>0.12903225806451613</v>
      </c>
      <c r="EV28" s="1">
        <v>3.6666666666666665</v>
      </c>
      <c r="EW28" s="1">
        <v>0.15792079207920792</v>
      </c>
      <c r="EX28" s="1">
        <v>2.0833333333333332E-2</v>
      </c>
      <c r="EY28" s="1">
        <v>9.3457943925233638E-3</v>
      </c>
      <c r="EZ28" s="1">
        <v>-0.1111111111111111</v>
      </c>
      <c r="FA28" s="1">
        <v>7.7309079504469191E-2</v>
      </c>
      <c r="FB28" s="1">
        <v>0.3359375</v>
      </c>
      <c r="FC28" s="1">
        <v>0.13833992094861661</v>
      </c>
      <c r="FD28" s="1">
        <v>0.27027027027027029</v>
      </c>
      <c r="FE28" s="1">
        <v>0.23243243243243245</v>
      </c>
      <c r="FF28" s="1">
        <v>0.13559322033898305</v>
      </c>
      <c r="FG28" s="1">
        <v>9.2233009708737865E-2</v>
      </c>
      <c r="FH28" s="1">
        <v>6.7357512953367879E-2</v>
      </c>
      <c r="FI28" s="1">
        <v>1.4285714285714286</v>
      </c>
      <c r="FJ28" s="1">
        <v>0.143058690744921</v>
      </c>
      <c r="FK28" s="1">
        <v>0.54727793696275073</v>
      </c>
      <c r="FL28" s="1">
        <v>0.10309278350515463</v>
      </c>
      <c r="FM28" s="1">
        <v>0.7142857142857143</v>
      </c>
      <c r="FN28" s="1">
        <v>2.2857142857142857E-2</v>
      </c>
      <c r="FO28" s="1">
        <v>3.9675602544711058E-2</v>
      </c>
      <c r="FP28" s="1">
        <v>-0.33333333333333331</v>
      </c>
      <c r="FQ28" s="1">
        <v>-6.6791022323846204E-3</v>
      </c>
      <c r="FR28" s="1">
        <v>0</v>
      </c>
      <c r="FS28" s="1">
        <v>0.17391304347826086</v>
      </c>
      <c r="FT28" s="1">
        <v>0.10144927536231885</v>
      </c>
      <c r="FU28" s="1">
        <v>0.20412496208674552</v>
      </c>
      <c r="FV28" s="1">
        <v>0.14814814814814814</v>
      </c>
      <c r="FW28" s="1">
        <v>-1.0532968190436064E-3</v>
      </c>
      <c r="FX28" s="1">
        <v>0.14285714285714285</v>
      </c>
      <c r="FY28" s="1">
        <v>0.15384615384615385</v>
      </c>
      <c r="FZ28" s="1">
        <v>0</v>
      </c>
      <c r="GA28" s="1">
        <v>0.31034482758620691</v>
      </c>
      <c r="GB28" s="1">
        <v>0</v>
      </c>
      <c r="GC28" s="1">
        <v>0.10602503912363068</v>
      </c>
      <c r="GD28" s="1">
        <v>0.11363636363636363</v>
      </c>
      <c r="GE28" s="1">
        <v>0.48148148148148145</v>
      </c>
      <c r="GF28" s="1">
        <v>8.9002065674193317E-2</v>
      </c>
      <c r="GG28" s="1">
        <v>7.8900932694731529E-2</v>
      </c>
      <c r="GH28" s="1">
        <v>-6.097560975609756E-2</v>
      </c>
      <c r="GI28" s="1">
        <v>3.3333333333333333E-2</v>
      </c>
      <c r="GJ28" s="1">
        <v>2.2222222222222223E-2</v>
      </c>
      <c r="GK28" s="1">
        <v>-0.12371134020618557</v>
      </c>
      <c r="GL28" s="1">
        <v>0.21428571428571427</v>
      </c>
      <c r="GM28" s="1">
        <v>0.11476043276661514</v>
      </c>
      <c r="GN28" s="1">
        <v>0.11254019292604502</v>
      </c>
      <c r="GO28" s="1">
        <v>0.19642857142857142</v>
      </c>
      <c r="GP28" s="1">
        <v>6.0606060606060608E-2</v>
      </c>
      <c r="GQ28" s="1">
        <v>2.1307861866274799E-2</v>
      </c>
      <c r="GR28" s="1">
        <v>0.33333333333333331</v>
      </c>
      <c r="GS28" s="1">
        <v>0.13043478260869565</v>
      </c>
      <c r="GT28" s="1">
        <v>4.878048780487805E-2</v>
      </c>
      <c r="GU28" s="1">
        <v>0.16666666666666666</v>
      </c>
      <c r="GV28" s="1">
        <v>0.16666666666666666</v>
      </c>
      <c r="GW28" s="1">
        <v>0.43478260869565216</v>
      </c>
      <c r="GX28" s="1">
        <v>0.26744186046511625</v>
      </c>
      <c r="GY28" s="1">
        <v>0.26024096385542167</v>
      </c>
      <c r="GZ28" s="1">
        <v>0.59477124183006536</v>
      </c>
      <c r="HA28" s="1">
        <v>4.6691745961495904E-2</v>
      </c>
      <c r="HB28" s="1">
        <v>1.1086474501108648E-2</v>
      </c>
      <c r="HC28" s="1">
        <v>0.3</v>
      </c>
      <c r="HD28" s="1">
        <v>0.27897574123989216</v>
      </c>
      <c r="HE28" s="1">
        <v>0.10261194029850747</v>
      </c>
      <c r="HF28" s="1">
        <v>8.6393088552915762E-2</v>
      </c>
      <c r="HG28" s="1">
        <v>6.505376344086021E-2</v>
      </c>
      <c r="HH28" s="1">
        <v>0.17543859649122806</v>
      </c>
      <c r="HI28" s="1">
        <v>9.6114519427402859E-2</v>
      </c>
      <c r="HJ28" s="1">
        <v>0.32</v>
      </c>
      <c r="HK28" s="1">
        <v>1.7985611510791366E-2</v>
      </c>
      <c r="HL28" s="1">
        <v>0.5</v>
      </c>
      <c r="HM28" s="1">
        <v>6.6666666666666666E-2</v>
      </c>
      <c r="HN28" s="1">
        <v>4.3668122270742356E-2</v>
      </c>
      <c r="HO28" s="1">
        <v>0</v>
      </c>
      <c r="HP28" s="1">
        <v>0.54347826086956519</v>
      </c>
      <c r="HQ28" s="1">
        <v>0.15757575757575756</v>
      </c>
      <c r="HR28" s="1">
        <v>0.10280373831775701</v>
      </c>
      <c r="HS28" s="1">
        <v>0.12682215743440234</v>
      </c>
      <c r="HT28" s="1">
        <v>-0.5</v>
      </c>
      <c r="HU28" s="1">
        <v>6.3636363636363633</v>
      </c>
      <c r="HV28" s="1">
        <v>6.25E-2</v>
      </c>
      <c r="HW28" s="1">
        <v>0.19191919191919191</v>
      </c>
      <c r="HX28" s="1">
        <v>-8.9743589743589744E-2</v>
      </c>
      <c r="HY28" s="1">
        <v>0.12264150943396226</v>
      </c>
      <c r="HZ28" s="1">
        <v>0</v>
      </c>
      <c r="IA28" s="1">
        <v>7.3997803404722673E-2</v>
      </c>
      <c r="IB28" s="1">
        <v>0.29629629629629628</v>
      </c>
      <c r="IC28" s="1">
        <v>0.33057851239669422</v>
      </c>
      <c r="ID28" s="1">
        <v>0.14619883040935672</v>
      </c>
      <c r="IE28" s="1">
        <v>0.27906976744186046</v>
      </c>
      <c r="IF28" s="1">
        <v>2</v>
      </c>
      <c r="IG28" s="1">
        <v>0.20512820512820512</v>
      </c>
      <c r="IH28" s="1">
        <v>6.5553645961207954E-2</v>
      </c>
      <c r="II28" s="1">
        <v>0.50724637681159424</v>
      </c>
      <c r="IJ28" s="1">
        <v>0.11919533746944914</v>
      </c>
      <c r="IK28" s="1">
        <v>3.9735099337748346E-2</v>
      </c>
      <c r="IL28" s="1">
        <v>0.77777777777777779</v>
      </c>
      <c r="IM28" s="1">
        <v>0.30566801619433198</v>
      </c>
      <c r="IN28" s="1">
        <v>0.5757575757575758</v>
      </c>
      <c r="IO28" s="1">
        <v>0.5</v>
      </c>
      <c r="IP28" s="1">
        <v>1</v>
      </c>
      <c r="IQ28" s="1">
        <v>0.26666666666666666</v>
      </c>
      <c r="IR28" s="1">
        <v>0.23636363636363636</v>
      </c>
      <c r="IS28" s="1">
        <v>0</v>
      </c>
      <c r="IT28" s="1">
        <v>0.21052631578947367</v>
      </c>
      <c r="IU28" s="1">
        <v>0.64132553606237819</v>
      </c>
      <c r="IV28" s="1">
        <v>0</v>
      </c>
      <c r="IW28" s="1">
        <v>8.771929824561403E-2</v>
      </c>
      <c r="IX28" s="1">
        <v>-0.2</v>
      </c>
      <c r="IY28" s="1">
        <v>0.14000000000000001</v>
      </c>
      <c r="IZ28" s="1">
        <v>-0.12777777777777777</v>
      </c>
      <c r="JA28" s="1">
        <v>0.17391304347826086</v>
      </c>
      <c r="JB28" s="1">
        <v>0.13398692810457516</v>
      </c>
      <c r="JC28" s="1">
        <v>0.33781190019193857</v>
      </c>
      <c r="JD28" s="1">
        <v>0.11764705882352941</v>
      </c>
      <c r="JE28" s="1">
        <v>1.3166666666666667</v>
      </c>
      <c r="JF28" s="1">
        <v>0.24271844660194175</v>
      </c>
      <c r="JG28" s="1">
        <v>0.10383960658218271</v>
      </c>
      <c r="JH28" s="1">
        <v>-0.1111111111111111</v>
      </c>
      <c r="JI28" s="1">
        <v>7.399577167019028E-2</v>
      </c>
      <c r="JJ28" s="1">
        <v>0.12552301255230125</v>
      </c>
      <c r="JK28" s="1">
        <v>0.15053322395406071</v>
      </c>
      <c r="JL28" s="1">
        <v>0.33236994219653176</v>
      </c>
      <c r="JM28" s="1">
        <v>0.19333333333333333</v>
      </c>
      <c r="JN28" s="1">
        <v>0.19354838709677419</v>
      </c>
      <c r="JO28" s="1">
        <v>1</v>
      </c>
      <c r="JP28" s="1">
        <v>0.5714285714285714</v>
      </c>
      <c r="JQ28" s="1">
        <v>1.375</v>
      </c>
      <c r="JR28" s="1">
        <v>0.21497707590422821</v>
      </c>
      <c r="JS28" s="1">
        <v>0.17105263157894737</v>
      </c>
      <c r="JT28" s="1">
        <v>0.21388136844696037</v>
      </c>
      <c r="JU28" s="1">
        <v>0.35</v>
      </c>
      <c r="JV28" s="1">
        <v>9.7056483691328563E-2</v>
      </c>
      <c r="JW28" s="1">
        <v>-0.2857142857142857</v>
      </c>
      <c r="JX28" s="1">
        <v>0.16923076923076924</v>
      </c>
      <c r="JY28" s="1">
        <v>0.28438661710037177</v>
      </c>
      <c r="JZ28" s="1">
        <v>0</v>
      </c>
      <c r="KA28" s="1">
        <v>0.5</v>
      </c>
      <c r="KB28" s="1">
        <v>0.13043478260869565</v>
      </c>
      <c r="KC28" s="1">
        <v>0.16666666666666666</v>
      </c>
      <c r="KD28" s="1">
        <v>0.44444444444444442</v>
      </c>
      <c r="KE28" s="1">
        <v>-5.7142857142857141E-2</v>
      </c>
      <c r="KF28" s="1">
        <v>2.2727272727272728E-2</v>
      </c>
      <c r="KG28" s="1">
        <v>0</v>
      </c>
      <c r="KH28" s="1">
        <v>0.5714285714285714</v>
      </c>
      <c r="KI28" s="1">
        <v>0.34782608695652173</v>
      </c>
      <c r="KJ28" s="1">
        <v>0</v>
      </c>
      <c r="KK28" s="1">
        <v>9.4117647058823528E-2</v>
      </c>
      <c r="KL28" s="1">
        <v>0.38709677419354838</v>
      </c>
      <c r="KM28" s="1">
        <v>-3.5714285714285712E-2</v>
      </c>
      <c r="KN28" s="1">
        <v>-0.13333333333333333</v>
      </c>
      <c r="KO28" s="1">
        <v>0.35555555555555557</v>
      </c>
      <c r="KP28" s="1">
        <v>-0.5714285714285714</v>
      </c>
      <c r="KQ28" s="1">
        <v>0.70588235294117652</v>
      </c>
      <c r="KR28" s="1">
        <v>0.14285714285714285</v>
      </c>
      <c r="KS28" s="1">
        <v>0.99798792756539234</v>
      </c>
      <c r="KT28" s="1">
        <v>-0.16666666666666666</v>
      </c>
      <c r="KU28" s="1">
        <v>0.11509949278189621</v>
      </c>
      <c r="KV28" s="1">
        <v>4.5454545454545456E-2</v>
      </c>
      <c r="KW28" s="1">
        <v>9.0625</v>
      </c>
      <c r="KX28" s="1">
        <v>8.7628865979381437E-2</v>
      </c>
      <c r="KY28" s="1">
        <v>0.14285714285714285</v>
      </c>
      <c r="KZ28" s="1">
        <v>1.2352941176470589</v>
      </c>
      <c r="LA28" s="1">
        <v>8.1081081081081086E-2</v>
      </c>
      <c r="LB28" s="1">
        <v>0.6428571428571429</v>
      </c>
      <c r="LC28" s="1">
        <v>8.8064889918887598E-2</v>
      </c>
      <c r="LD28" s="1">
        <v>0.10301723382247234</v>
      </c>
      <c r="LE28" s="1">
        <v>6.204604210267143E-2</v>
      </c>
      <c r="LF28" s="1">
        <v>5.4205234068056204E-2</v>
      </c>
      <c r="LG28" s="1">
        <v>0.1328125</v>
      </c>
      <c r="LH28" s="1">
        <v>0.14285714285714285</v>
      </c>
      <c r="LI28" s="1">
        <v>0.3471698113207547</v>
      </c>
      <c r="LJ28" s="1">
        <v>0.22641509433962265</v>
      </c>
      <c r="LK28" s="1">
        <v>0.14744897959183673</v>
      </c>
      <c r="LL28" s="1">
        <v>5.8910827203510131E-2</v>
      </c>
      <c r="LM28" s="1">
        <v>0</v>
      </c>
      <c r="LN28" s="1">
        <v>0.10810810810810811</v>
      </c>
      <c r="LO28" s="1">
        <v>0.77142857142857146</v>
      </c>
      <c r="LP28" s="1">
        <v>1.7199862401100791E-2</v>
      </c>
      <c r="LQ28" s="1">
        <v>7.3140924766464666E-2</v>
      </c>
      <c r="LR28" s="1">
        <v>0.2878787878787879</v>
      </c>
      <c r="LS28" s="1">
        <v>3.239352129574085E-2</v>
      </c>
      <c r="LT28" s="1">
        <v>-0.2</v>
      </c>
      <c r="LU28" s="1">
        <v>7.9769736842105268E-2</v>
      </c>
      <c r="LV28" s="1">
        <v>0.13390928725701945</v>
      </c>
      <c r="LW28" s="1">
        <v>8.5152838427947602E-2</v>
      </c>
      <c r="LX28" s="1">
        <v>0.45937499999999998</v>
      </c>
      <c r="LY28" s="1">
        <v>-0.1203183520599251</v>
      </c>
      <c r="LZ28" s="1">
        <v>0.24778761061946902</v>
      </c>
      <c r="MA28" s="1">
        <v>0.1049894681411269</v>
      </c>
      <c r="MB28" s="1">
        <v>0.04</v>
      </c>
      <c r="MC28" s="1">
        <v>0.11645985947077291</v>
      </c>
      <c r="MD28" s="1">
        <v>0.39506172839506171</v>
      </c>
      <c r="ME28" s="1">
        <v>0.32758620689655171</v>
      </c>
      <c r="MF28" s="1">
        <v>6.8965517241379309E-2</v>
      </c>
      <c r="MG28" s="1">
        <v>0.21256038647342995</v>
      </c>
      <c r="MH28" s="1">
        <v>0.22916666666666666</v>
      </c>
      <c r="MI28" s="1">
        <v>0.16560509554140126</v>
      </c>
      <c r="MJ28" s="1">
        <v>0.33333333333333331</v>
      </c>
      <c r="MK28" s="1">
        <v>0.43478260869565216</v>
      </c>
      <c r="ML28" s="1">
        <v>0</v>
      </c>
      <c r="MM28" s="1">
        <v>0.23076923076923078</v>
      </c>
      <c r="MN28" s="1">
        <v>0.33333333333333331</v>
      </c>
      <c r="MO28" s="1">
        <v>0.29112081513828236</v>
      </c>
      <c r="MP28" s="1">
        <v>3.9381153305203941E-2</v>
      </c>
      <c r="MQ28" s="1">
        <v>0.72661870503597126</v>
      </c>
      <c r="MR28" s="1">
        <v>0.42052980132450329</v>
      </c>
      <c r="MS28" s="1">
        <v>6.8253968253968247E-2</v>
      </c>
      <c r="MT28" s="1">
        <v>0.19672131147540983</v>
      </c>
      <c r="MU28" s="1">
        <v>6.9256645340017145E-2</v>
      </c>
      <c r="MV28" s="1">
        <v>0.10512367491166077</v>
      </c>
      <c r="MW28" s="1">
        <v>6.7400159576701799E-2</v>
      </c>
      <c r="MX28" s="1">
        <v>8.7748344370860931E-2</v>
      </c>
      <c r="MY28" s="1">
        <v>-5.8823529411764705E-2</v>
      </c>
      <c r="MZ28" s="1">
        <v>-0.5</v>
      </c>
      <c r="NA28" s="1">
        <v>0.15107913669064749</v>
      </c>
      <c r="NB28" s="1">
        <v>0.27941176470588236</v>
      </c>
      <c r="NC28" s="1">
        <v>5.8462885920735716E-2</v>
      </c>
      <c r="ND28" s="1">
        <v>2</v>
      </c>
      <c r="NE28" s="1">
        <v>8.3217753120665747E-2</v>
      </c>
      <c r="NF28" s="1">
        <v>0.61635220125786161</v>
      </c>
      <c r="NG28" s="1">
        <v>6.741573033707865E-2</v>
      </c>
      <c r="NH28" s="1">
        <v>7.5778583617747447E-2</v>
      </c>
      <c r="NI28" s="1">
        <v>3.9772727272727272E-2</v>
      </c>
      <c r="NJ28" s="1">
        <v>1.4925373134328358E-2</v>
      </c>
      <c r="NK28" s="1">
        <v>1.0791366906474821E-2</v>
      </c>
      <c r="NL28" s="1">
        <v>0.35294117647058826</v>
      </c>
      <c r="NM28" s="1">
        <v>0.12643678160919541</v>
      </c>
      <c r="NN28" s="1">
        <v>0.7142857142857143</v>
      </c>
      <c r="NO28" s="1">
        <v>-0.13242784380305603</v>
      </c>
      <c r="NP28" s="1">
        <v>0.13214285714285715</v>
      </c>
      <c r="NQ28" s="1">
        <v>0.2608695652173913</v>
      </c>
      <c r="NR28" s="1">
        <v>0.12121212121212122</v>
      </c>
      <c r="NS28" s="1">
        <v>1.4615384615384615</v>
      </c>
      <c r="NT28" s="1">
        <v>0.12651461154668567</v>
      </c>
      <c r="NU28" s="1">
        <v>0.25568181818181818</v>
      </c>
      <c r="NV28" s="1">
        <v>0.10864197530864197</v>
      </c>
      <c r="NW28" s="1">
        <v>0.875</v>
      </c>
      <c r="NX28" s="1">
        <v>0.16279069767441862</v>
      </c>
      <c r="NY28" s="1">
        <v>-9.3137254901960786E-2</v>
      </c>
      <c r="NZ28" s="1">
        <v>0.81212121212121213</v>
      </c>
      <c r="OA28" s="1">
        <v>1.8461538461538463</v>
      </c>
      <c r="OB28" s="1">
        <v>2.4</v>
      </c>
      <c r="OC28" s="1">
        <v>0.48076923076923078</v>
      </c>
      <c r="OD28" s="1">
        <v>0.3</v>
      </c>
      <c r="OE28" s="1">
        <v>-0.17647058823529413</v>
      </c>
      <c r="OF28" s="1">
        <v>0.02</v>
      </c>
      <c r="OG28" s="1">
        <v>0</v>
      </c>
      <c r="OH28" s="1">
        <v>6.3725490196078427E-2</v>
      </c>
      <c r="OI28" s="1">
        <v>6.8965517241379309E-2</v>
      </c>
      <c r="OJ28" s="1">
        <v>-0.5714285714285714</v>
      </c>
      <c r="OK28" s="1">
        <v>0.54736842105263162</v>
      </c>
      <c r="OL28" s="1">
        <v>0.15015974440894569</v>
      </c>
      <c r="OM28" s="1">
        <v>2.3333333333333335</v>
      </c>
      <c r="ON28" s="1">
        <v>-0.10871056241426612</v>
      </c>
      <c r="OO28" s="1">
        <v>5.3992403181295126E-2</v>
      </c>
      <c r="OP28" s="1">
        <v>0.19920318725099601</v>
      </c>
      <c r="OQ28" s="1">
        <v>6.0344827586206899E-2</v>
      </c>
      <c r="OR28" s="1">
        <v>0.25</v>
      </c>
      <c r="OS28" s="1">
        <v>-0.125</v>
      </c>
      <c r="OT28" s="1">
        <v>6</v>
      </c>
      <c r="OU28" s="1">
        <v>0.27690821256038645</v>
      </c>
      <c r="OV28" s="1">
        <v>7.5714285714285712</v>
      </c>
      <c r="OW28" s="1">
        <v>0.7142857142857143</v>
      </c>
      <c r="OX28" s="1">
        <v>0.43865276663993585</v>
      </c>
      <c r="OY28" s="1">
        <v>8.9339894916006815E-2</v>
      </c>
      <c r="OZ28" s="1">
        <v>4.1044776119402986E-2</v>
      </c>
      <c r="PA28" s="1">
        <v>0.35294117647058826</v>
      </c>
      <c r="PB28" s="1">
        <v>4</v>
      </c>
      <c r="PC28" s="1">
        <v>0.13004459308807134</v>
      </c>
      <c r="PD28" s="1">
        <v>9.735449735449736E-2</v>
      </c>
      <c r="PE28" s="1">
        <v>0.16091954022988506</v>
      </c>
      <c r="PF28" s="1">
        <v>5.1948051948051951E-2</v>
      </c>
      <c r="PG28" s="1">
        <v>8.3333333333333329E-2</v>
      </c>
      <c r="PH28" s="1">
        <v>0.11428571428571428</v>
      </c>
      <c r="PI28" s="1">
        <v>3.0303030303030304E-2</v>
      </c>
      <c r="PJ28" s="1">
        <v>0.625</v>
      </c>
      <c r="PK28" s="1">
        <v>1.75</v>
      </c>
      <c r="PL28" s="1">
        <v>0.48571428571428571</v>
      </c>
      <c r="PM28" s="1">
        <v>7.6923076923076927E-2</v>
      </c>
      <c r="PN28" s="1">
        <v>0.24752475247524752</v>
      </c>
      <c r="PO28" s="1">
        <v>29.333333333333332</v>
      </c>
      <c r="PP28" s="1">
        <v>0.23728813559322035</v>
      </c>
      <c r="PQ28" s="1">
        <v>8.7553454872833669E-2</v>
      </c>
      <c r="PR28" s="1">
        <v>1.1351351351351351</v>
      </c>
      <c r="PS28" s="1">
        <v>8.1062435322525009E-2</v>
      </c>
      <c r="PT28" s="1">
        <v>0.23287671232876711</v>
      </c>
      <c r="PU28" s="1">
        <v>0.85416666666666663</v>
      </c>
      <c r="PV28" s="1">
        <v>0.4</v>
      </c>
      <c r="PW28" s="1">
        <v>0.18266110338433009</v>
      </c>
      <c r="PX28" s="1">
        <v>0.53846153846153844</v>
      </c>
      <c r="PY28" s="1">
        <v>0.11630462344687685</v>
      </c>
      <c r="PZ28" s="1">
        <v>4.7619047619047616E-2</v>
      </c>
      <c r="QA28" s="1">
        <v>0.1875</v>
      </c>
      <c r="QB28" s="1">
        <v>-6.0046189376443418E-2</v>
      </c>
      <c r="QC28" s="1">
        <v>0.125</v>
      </c>
      <c r="QD28" s="1">
        <v>0.27272727272727271</v>
      </c>
      <c r="QE28" s="1">
        <v>0.16883116883116883</v>
      </c>
      <c r="QF28" s="1">
        <v>3.4684684684684684E-2</v>
      </c>
      <c r="QG28" s="1">
        <v>3</v>
      </c>
      <c r="QH28" s="1">
        <v>0.20091324200913241</v>
      </c>
      <c r="QI28" s="1">
        <v>4.9947970863683661E-2</v>
      </c>
      <c r="QJ28" s="1">
        <v>2.5000000000000001E-2</v>
      </c>
      <c r="QK28" s="1">
        <v>0.56862745098039214</v>
      </c>
      <c r="QL28" s="1">
        <v>8.2458770614692659E-2</v>
      </c>
      <c r="QM28" s="1">
        <v>0.36966394187102636</v>
      </c>
      <c r="QN28" s="1">
        <v>-0.27272727272727271</v>
      </c>
      <c r="QO28" s="1">
        <v>0</v>
      </c>
      <c r="QP28" s="1">
        <v>0.5625</v>
      </c>
      <c r="QQ28" s="1">
        <v>0</v>
      </c>
      <c r="QR28" s="1">
        <v>7.6428301172909566E-2</v>
      </c>
      <c r="QS28" s="1">
        <v>0.16666666666666666</v>
      </c>
      <c r="QT28" s="1">
        <v>9.5713446858485027E-2</v>
      </c>
      <c r="QU28" s="1">
        <v>0.11216730038022814</v>
      </c>
      <c r="QV28" s="1">
        <v>0.72727272727272729</v>
      </c>
      <c r="QW28" s="1">
        <v>8.3053288526164185E-2</v>
      </c>
      <c r="QX28" s="1">
        <v>0.30555555555555558</v>
      </c>
      <c r="QY28" s="1">
        <v>1.2380952380952381</v>
      </c>
      <c r="QZ28" s="1">
        <v>0.52500000000000002</v>
      </c>
      <c r="RA28" s="1">
        <v>0</v>
      </c>
      <c r="RB28" s="1">
        <v>0.20284237726098192</v>
      </c>
      <c r="RC28" s="1">
        <v>7.1662303664921462E-2</v>
      </c>
      <c r="RD28" s="1">
        <v>-7.6923076923076927E-2</v>
      </c>
      <c r="RE28" s="1">
        <v>10.6</v>
      </c>
      <c r="RF28" s="1">
        <v>0.49397590361445781</v>
      </c>
      <c r="RG28" s="1">
        <v>0.628361858190709</v>
      </c>
      <c r="RH28" s="1">
        <v>2.5</v>
      </c>
      <c r="RI28" s="1">
        <v>0.17318435754189945</v>
      </c>
      <c r="RJ28" s="1">
        <v>0.18390804597701149</v>
      </c>
      <c r="RK28" s="1">
        <v>0.16740576496674059</v>
      </c>
      <c r="RL28" s="1">
        <v>-0.10775047258979206</v>
      </c>
      <c r="RM28" s="1">
        <v>0.12590448625180897</v>
      </c>
      <c r="RN28" s="1">
        <v>-2.7855153203342618E-3</v>
      </c>
      <c r="RO28" s="1">
        <v>0.21</v>
      </c>
      <c r="RP28" s="1">
        <v>-0.11764705882352941</v>
      </c>
      <c r="RQ28" s="1">
        <v>4.25</v>
      </c>
      <c r="RR28" s="1">
        <v>0.15948644793152639</v>
      </c>
      <c r="RS28" s="1">
        <v>-5.5555555555555552E-2</v>
      </c>
      <c r="RT28" s="1">
        <v>-0.14018691588785046</v>
      </c>
      <c r="RU28" s="1">
        <v>1.6093117408906881E-2</v>
      </c>
      <c r="RV28" s="1">
        <v>0.15686274509803921</v>
      </c>
      <c r="RW28" s="1">
        <v>0.3</v>
      </c>
      <c r="RX28" s="1">
        <v>0</v>
      </c>
      <c r="RY28" s="1">
        <v>0.55555555555555558</v>
      </c>
      <c r="RZ28" s="1">
        <v>0.68421052631578949</v>
      </c>
      <c r="SA28" s="1">
        <v>0.22222222222222221</v>
      </c>
      <c r="SB28" s="1">
        <v>0.23529411764705882</v>
      </c>
      <c r="SC28" s="1">
        <v>0.21627278276794279</v>
      </c>
      <c r="SD28" s="1">
        <v>0.44483749723634758</v>
      </c>
      <c r="SE28" s="1">
        <v>0.27710843373493976</v>
      </c>
      <c r="SF28" s="1">
        <v>6.6283762806581811E-2</v>
      </c>
      <c r="SG28" s="1">
        <v>2</v>
      </c>
      <c r="SH28" s="1">
        <v>0.17291666666666666</v>
      </c>
      <c r="SI28" s="1">
        <v>6.1141841169498223E-2</v>
      </c>
      <c r="SJ28" s="1">
        <v>0.22222222222222221</v>
      </c>
      <c r="SK28" s="1">
        <v>0.8</v>
      </c>
      <c r="SL28" s="1">
        <v>0.33766233766233766</v>
      </c>
      <c r="SM28" s="1">
        <v>0.73944954128440366</v>
      </c>
      <c r="SN28" s="1">
        <v>8.8147839377518411E-2</v>
      </c>
      <c r="SO28" s="1">
        <v>2.2222222222222223E-2</v>
      </c>
      <c r="SP28" s="1">
        <v>0.40139211136890951</v>
      </c>
      <c r="SQ28" s="1">
        <v>4.4444444444444446</v>
      </c>
      <c r="SR28" s="1">
        <v>0.13829787234042554</v>
      </c>
      <c r="SS28" s="1">
        <v>0.15254237288135594</v>
      </c>
      <c r="ST28" s="1">
        <v>0.11279433558373127</v>
      </c>
      <c r="SU28" s="1">
        <v>0.1</v>
      </c>
      <c r="SV28" s="1">
        <v>0.2</v>
      </c>
      <c r="SW28" s="1">
        <v>0.38766519823788548</v>
      </c>
      <c r="SX28" s="1">
        <v>-6.2666666666666662E-2</v>
      </c>
      <c r="SY28" s="1">
        <v>0.44117647058823528</v>
      </c>
      <c r="SZ28" s="1">
        <v>0.18181818181818182</v>
      </c>
      <c r="TA28" s="1">
        <v>7.9137063115302511E-2</v>
      </c>
      <c r="TB28" s="1">
        <v>0.30188679245283018</v>
      </c>
      <c r="TC28" s="1">
        <v>0.1</v>
      </c>
      <c r="TD28" s="1">
        <v>0.1</v>
      </c>
      <c r="TE28" s="1">
        <v>-0.125</v>
      </c>
      <c r="TF28" s="1">
        <v>0.13000580383052815</v>
      </c>
      <c r="TG28" s="1">
        <v>0.81818181818181823</v>
      </c>
      <c r="TH28" s="1">
        <v>0.25133689839572193</v>
      </c>
      <c r="TI28" s="1">
        <v>1.3333333333333333</v>
      </c>
      <c r="TJ28" s="1">
        <v>0.13457943925233645</v>
      </c>
      <c r="TK28" s="1">
        <v>0.5990675990675991</v>
      </c>
      <c r="TL28" s="1">
        <v>0.37823834196891193</v>
      </c>
      <c r="TM28" s="1">
        <v>3.4482758620689655E-2</v>
      </c>
      <c r="TN28" s="1">
        <v>0.12592592592592591</v>
      </c>
      <c r="TO28" s="1">
        <v>0.39634146341463417</v>
      </c>
      <c r="TP28" s="1">
        <v>-2.7777777777777776E-2</v>
      </c>
      <c r="TQ28" s="1">
        <v>0.11688311688311688</v>
      </c>
      <c r="TR28" s="1">
        <v>0.39705882352941174</v>
      </c>
      <c r="TS28" s="1">
        <v>0.41379310344827586</v>
      </c>
      <c r="TT28" s="1">
        <v>0.18434782608695652</v>
      </c>
      <c r="TU28" s="1">
        <v>9.696969696969697E-2</v>
      </c>
      <c r="TV28" s="1">
        <v>0.8</v>
      </c>
      <c r="TW28" s="1">
        <v>9.2093441150044916E-3</v>
      </c>
      <c r="TX28" s="1">
        <v>8.0519480519480519E-2</v>
      </c>
      <c r="TY28" s="1">
        <v>5.7907921297760054E-2</v>
      </c>
      <c r="TZ28" s="1">
        <v>2</v>
      </c>
      <c r="UA28" s="1">
        <v>0.10828025477707007</v>
      </c>
      <c r="UB28" s="1">
        <v>0.10050251256281408</v>
      </c>
      <c r="UC28" s="1">
        <v>3.8</v>
      </c>
      <c r="UD28" s="1">
        <v>1</v>
      </c>
      <c r="UE28" s="1">
        <v>9.004739336492891E-2</v>
      </c>
      <c r="UF28" s="1">
        <v>0.15277074257927262</v>
      </c>
      <c r="UG28" s="1">
        <v>1.75</v>
      </c>
      <c r="UH28" s="1">
        <v>6.8965517241379309E-2</v>
      </c>
      <c r="UI28" s="1">
        <v>0.23232323232323232</v>
      </c>
      <c r="UJ28" s="1">
        <v>-0.12195121951219512</v>
      </c>
      <c r="UK28" s="1">
        <v>9.8437499999999997E-2</v>
      </c>
      <c r="UL28" s="1">
        <v>0.2</v>
      </c>
      <c r="UM28" s="1">
        <v>0.15677966101694915</v>
      </c>
      <c r="UN28" s="1">
        <v>8.6065573770491802E-2</v>
      </c>
      <c r="UO28" s="1">
        <v>0.16</v>
      </c>
      <c r="UP28" s="1">
        <v>0.19148936170212766</v>
      </c>
      <c r="UQ28" s="1">
        <v>1.25</v>
      </c>
      <c r="UR28" s="1">
        <v>6.907378335949764E-2</v>
      </c>
      <c r="US28" s="1">
        <v>0.1419753086419753</v>
      </c>
      <c r="UT28" s="1">
        <v>0.23884297520661157</v>
      </c>
      <c r="UU28" s="1">
        <v>0.453125</v>
      </c>
      <c r="UV28" s="1">
        <v>2.0671056001687432E-2</v>
      </c>
      <c r="UW28" s="1">
        <v>0.47894736842105262</v>
      </c>
      <c r="UX28" s="1">
        <v>0.22905027932960895</v>
      </c>
      <c r="UY28" s="1">
        <v>1.3703703703703705</v>
      </c>
      <c r="UZ28" s="1">
        <v>0.12640000000000001</v>
      </c>
      <c r="VA28" s="1">
        <v>0.2638888888888889</v>
      </c>
      <c r="VB28" s="1">
        <v>0.2565217391304348</v>
      </c>
      <c r="VC28" s="1">
        <v>0</v>
      </c>
      <c r="VD28" s="1">
        <v>-0.1</v>
      </c>
      <c r="VE28" s="1">
        <v>0.20370370370370369</v>
      </c>
      <c r="VF28" s="1">
        <v>7.2916666666666671E-2</v>
      </c>
      <c r="VG28" s="1">
        <v>0.11764705882352941</v>
      </c>
      <c r="VH28" s="1">
        <v>0.12886597938144329</v>
      </c>
      <c r="VI28" s="1">
        <v>0.19565217391304349</v>
      </c>
      <c r="VJ28" s="1">
        <v>8.5618294136772521E-3</v>
      </c>
      <c r="VK28" s="1">
        <v>0.12643678160919541</v>
      </c>
      <c r="VL28" s="1">
        <v>5.8823529411764705E-2</v>
      </c>
      <c r="VM28" s="1">
        <v>0.10526315789473684</v>
      </c>
      <c r="VN28" s="1">
        <v>-8.3333333333333329E-2</v>
      </c>
      <c r="VO28" s="1">
        <v>0.5</v>
      </c>
      <c r="VP28" s="1">
        <v>2.5380710659898475E-3</v>
      </c>
      <c r="VQ28" s="1">
        <v>-6.25E-2</v>
      </c>
      <c r="VR28" s="1">
        <v>0.36434108527131781</v>
      </c>
      <c r="VS28" s="1">
        <v>1.3970588235294117</v>
      </c>
      <c r="VT28" s="1">
        <v>-0.20524017467248909</v>
      </c>
      <c r="VU28" s="1">
        <v>6.8947368421052628</v>
      </c>
      <c r="VV28" s="1">
        <v>1.125</v>
      </c>
      <c r="VW28" s="1">
        <v>2.2486772486772486E-2</v>
      </c>
      <c r="VX28" s="1">
        <v>0.24518388791593695</v>
      </c>
      <c r="VY28" s="1">
        <v>0</v>
      </c>
      <c r="VZ28" s="1">
        <v>-2.197802197802198E-2</v>
      </c>
      <c r="WA28" s="1">
        <v>72</v>
      </c>
      <c r="WB28" s="1">
        <v>1.2</v>
      </c>
      <c r="WC28" s="1">
        <v>0.05</v>
      </c>
      <c r="WD28" s="1">
        <v>0.23684210526315788</v>
      </c>
      <c r="WE28" s="1">
        <v>0.14394299287410928</v>
      </c>
      <c r="WF28" s="1">
        <v>0.68</v>
      </c>
      <c r="WG28" s="1">
        <v>1.2797074954296161E-2</v>
      </c>
      <c r="WH28" s="1">
        <v>0.24519230769230768</v>
      </c>
      <c r="WI28" s="1">
        <v>5</v>
      </c>
      <c r="WJ28" s="1">
        <v>0.17857142857142858</v>
      </c>
      <c r="WK28" s="1">
        <v>0.16279069767441862</v>
      </c>
      <c r="WL28" s="1">
        <v>0</v>
      </c>
      <c r="WM28" s="1">
        <v>4.4753953600385324E-2</v>
      </c>
      <c r="WN28" s="1">
        <v>-0.10714285714285714</v>
      </c>
      <c r="WO28" s="1">
        <v>0.18699186991869918</v>
      </c>
      <c r="WP28" s="1">
        <v>0.12033111245709671</v>
      </c>
      <c r="WQ28" s="1">
        <v>0.7142857142857143</v>
      </c>
      <c r="WR28" s="1">
        <v>0.25806451612903225</v>
      </c>
      <c r="WS28" s="1">
        <v>0.18181818181818182</v>
      </c>
      <c r="WT28" s="1">
        <v>0.24074074074074073</v>
      </c>
      <c r="WU28" s="1">
        <v>0.24</v>
      </c>
      <c r="WV28" s="1">
        <v>8.4646247186613177E-2</v>
      </c>
      <c r="WW28" s="1">
        <v>8.3333333333333329E-2</v>
      </c>
      <c r="WX28" s="1">
        <v>9.166666666666666E-2</v>
      </c>
      <c r="WY28" s="1">
        <v>4.333333333333333</v>
      </c>
      <c r="WZ28" s="1">
        <v>4.1122715404699736E-2</v>
      </c>
      <c r="XA28" s="1">
        <v>0.42372881355932202</v>
      </c>
      <c r="XB28" s="1">
        <v>-0.18181818181818182</v>
      </c>
      <c r="XC28" s="1">
        <v>0.5</v>
      </c>
      <c r="XD28" s="1">
        <v>0.68215613382899631</v>
      </c>
      <c r="XE28" s="1">
        <v>0.17377312952534191</v>
      </c>
      <c r="XF28" s="1">
        <v>2.0512820512820513E-2</v>
      </c>
      <c r="XG28" s="1">
        <v>6.3699298424940765E-2</v>
      </c>
      <c r="XH28" s="1">
        <v>0.37404580152671757</v>
      </c>
      <c r="XI28" s="1">
        <v>5.333333333333333</v>
      </c>
      <c r="XJ28" s="1">
        <v>5.8787614478848671E-2</v>
      </c>
      <c r="XK28" s="1">
        <v>0.41104294478527609</v>
      </c>
      <c r="XL28" s="1">
        <v>0.1076923076923077</v>
      </c>
      <c r="XM28" s="1">
        <v>0</v>
      </c>
      <c r="XN28" s="1">
        <v>0.19607843137254902</v>
      </c>
      <c r="XO28" s="1">
        <v>0.26190476190476192</v>
      </c>
      <c r="XP28" s="1">
        <v>2</v>
      </c>
      <c r="XQ28" s="1">
        <v>2.3333333333333335</v>
      </c>
      <c r="XR28" s="1">
        <v>0.22765331522968998</v>
      </c>
      <c r="XS28" s="1">
        <v>-0.28593272171253825</v>
      </c>
      <c r="XT28" s="1">
        <v>2.475806451612903</v>
      </c>
      <c r="XU28" s="1">
        <v>4.5883501464367066E-2</v>
      </c>
      <c r="XV28" s="1">
        <v>-0.27951153324287653</v>
      </c>
      <c r="XW28" s="1">
        <v>7</v>
      </c>
      <c r="XX28" s="1">
        <v>5.6688982185407917E-2</v>
      </c>
      <c r="XY28" s="1">
        <v>0.74285714285714288</v>
      </c>
      <c r="XZ28" s="1">
        <v>1.0416666666666666E-2</v>
      </c>
      <c r="YA28" s="1">
        <v>-1.2523020257826888E-2</v>
      </c>
      <c r="YB28" s="1">
        <v>0.26108374384236455</v>
      </c>
      <c r="YC28" s="1">
        <v>-0.14925373134328357</v>
      </c>
      <c r="YD28" s="1">
        <v>0.29411764705882354</v>
      </c>
      <c r="YE28" s="1">
        <v>3.873239436619718E-2</v>
      </c>
      <c r="YF28" s="1">
        <v>0</v>
      </c>
      <c r="YG28" s="1">
        <v>0.13872832369942195</v>
      </c>
      <c r="YH28" s="1">
        <v>0.8571428571428571</v>
      </c>
      <c r="YI28" s="1">
        <v>8.4745762711864403E-2</v>
      </c>
      <c r="YJ28" s="1">
        <v>5.1020408163265307E-2</v>
      </c>
      <c r="YK28" s="1">
        <v>0.24058823529411766</v>
      </c>
      <c r="YL28" s="1">
        <v>9.4228504122497059E-2</v>
      </c>
      <c r="YM28" s="1">
        <v>0.22804878048780489</v>
      </c>
      <c r="YN28" s="1">
        <v>0.2857142857142857</v>
      </c>
      <c r="YO28" s="1">
        <v>-5.7142857142857141E-2</v>
      </c>
      <c r="YP28" s="1">
        <v>2.8301886792452831E-2</v>
      </c>
      <c r="YQ28" s="1">
        <v>0.65853658536585369</v>
      </c>
      <c r="YR28" s="1">
        <v>2.7777777777777776E-2</v>
      </c>
      <c r="YS28" s="1">
        <v>0.30217391304347824</v>
      </c>
      <c r="YT28" s="1">
        <v>3.1818181818181817</v>
      </c>
      <c r="YU28" s="1">
        <v>6.1224489795918366E-2</v>
      </c>
      <c r="YV28" s="1">
        <v>0.3615819209039548</v>
      </c>
      <c r="YW28" s="1">
        <v>0.25190839694656486</v>
      </c>
      <c r="YX28" s="1">
        <v>0.1964152352501867</v>
      </c>
      <c r="YY28" s="1">
        <v>9.6642929806714142E-2</v>
      </c>
      <c r="YZ28" s="1">
        <v>0</v>
      </c>
      <c r="ZA28" s="1">
        <v>0.81428571428571428</v>
      </c>
      <c r="ZB28" s="1">
        <v>2.1573033707865168</v>
      </c>
      <c r="ZC28" s="1">
        <v>0.25229357798165136</v>
      </c>
      <c r="ZD28" s="1">
        <v>0.33333333333333331</v>
      </c>
      <c r="ZE28" s="1">
        <v>-2.3941068139963169E-2</v>
      </c>
      <c r="ZF28" s="1">
        <v>-0.23529411764705882</v>
      </c>
      <c r="ZG28" s="1">
        <v>2.7814136125654452E-2</v>
      </c>
      <c r="ZH28" s="1">
        <v>0.29277218664226901</v>
      </c>
      <c r="ZI28" s="1">
        <v>0.21370967741935484</v>
      </c>
      <c r="ZJ28" s="1">
        <v>0.14285714285714285</v>
      </c>
      <c r="ZK28" s="1">
        <v>6.358381502890173E-2</v>
      </c>
      <c r="ZL28" s="1">
        <v>0.33333333333333331</v>
      </c>
      <c r="ZM28" s="1">
        <v>8.7030716723549492E-2</v>
      </c>
      <c r="ZN28" s="1">
        <v>-0.25600000000000001</v>
      </c>
      <c r="ZO28" s="1">
        <v>1.0909090909090908</v>
      </c>
      <c r="ZP28" s="1">
        <v>0.29113924050632911</v>
      </c>
      <c r="ZQ28" s="1">
        <v>3.495187784933787E-2</v>
      </c>
      <c r="ZR28" s="1">
        <v>0.14919354838709678</v>
      </c>
      <c r="ZS28" s="1">
        <v>1.5909090909090908</v>
      </c>
      <c r="ZT28" s="1">
        <v>0.17708333333333334</v>
      </c>
      <c r="ZU28" s="1">
        <v>0.33333333333333331</v>
      </c>
      <c r="ZV28" s="1">
        <v>-0.42105263157894735</v>
      </c>
      <c r="ZW28" s="1">
        <v>-0.1348314606741573</v>
      </c>
      <c r="ZX28" s="1">
        <v>0.29069767441860467</v>
      </c>
      <c r="ZY28" s="1">
        <v>0.14285714285714285</v>
      </c>
      <c r="ZZ28" s="1">
        <v>0.8</v>
      </c>
      <c r="AAA28" s="1">
        <v>2.7319294251565169E-2</v>
      </c>
      <c r="AAB28" s="1">
        <v>-9.0909090909090912E-2</v>
      </c>
      <c r="AAC28" s="1">
        <v>0.16030534351145037</v>
      </c>
      <c r="AAD28" s="1">
        <v>-4.2105263157894736E-3</v>
      </c>
      <c r="AAE28" s="1">
        <v>0.13468013468013468</v>
      </c>
      <c r="AAF28" s="1">
        <v>0.1576530612244898</v>
      </c>
      <c r="AAG28" s="1">
        <v>0.44299065420560746</v>
      </c>
      <c r="AAH28" s="1">
        <v>0.1891891891891892</v>
      </c>
      <c r="AAI28" s="1">
        <v>-0.15789473684210525</v>
      </c>
      <c r="AAJ28" s="1">
        <v>0.4</v>
      </c>
      <c r="AAK28" s="1">
        <v>0</v>
      </c>
      <c r="AAL28" s="1">
        <v>0.96551724137931039</v>
      </c>
      <c r="AAM28" s="1">
        <v>0.36871508379888268</v>
      </c>
      <c r="AAN28" s="1">
        <v>8.6956521739130432E-2</v>
      </c>
      <c r="AAO28" s="1">
        <v>1.5310233682514102E-2</v>
      </c>
      <c r="AAP28" s="1">
        <v>0.13458791901201378</v>
      </c>
      <c r="AAQ28" s="1">
        <v>0.15384615384615385</v>
      </c>
      <c r="AAR28" s="1">
        <v>0.21145374449339208</v>
      </c>
      <c r="AAS28" s="1">
        <v>2.8</v>
      </c>
      <c r="AAT28" s="1">
        <v>0.48872180451127817</v>
      </c>
      <c r="AAU28" s="1">
        <v>-4.9056603773584909E-2</v>
      </c>
      <c r="AAV28" s="1">
        <v>0.2857142857142857</v>
      </c>
      <c r="AAW28" s="1">
        <v>0.16580142764438677</v>
      </c>
      <c r="AAX28" s="1">
        <v>0.82352941176470584</v>
      </c>
      <c r="AAY28" s="1">
        <v>0</v>
      </c>
      <c r="AAZ28" s="1">
        <v>0.8</v>
      </c>
      <c r="ABA28" s="1">
        <v>0.33566433566433568</v>
      </c>
      <c r="ABB28" s="1">
        <v>0.31062124248496992</v>
      </c>
      <c r="ABC28" s="1">
        <v>0.2198019801980198</v>
      </c>
      <c r="ABD28" s="1">
        <v>0.10810810810810811</v>
      </c>
      <c r="ABE28" s="1">
        <v>0.10275300504071345</v>
      </c>
      <c r="ABF28" s="1">
        <v>0.13815789473684212</v>
      </c>
      <c r="ABG28" s="1">
        <v>-0.33333333333333331</v>
      </c>
      <c r="ABH28" s="1">
        <v>0.196799687774417</v>
      </c>
      <c r="ABI28" s="1">
        <v>0.1111111111111111</v>
      </c>
      <c r="ABJ28" s="1">
        <v>0.49019607843137253</v>
      </c>
      <c r="ABK28" s="1">
        <v>0.14130434782608695</v>
      </c>
      <c r="ABL28" s="1">
        <v>8.2098615496720914E-2</v>
      </c>
      <c r="ABM28" s="1">
        <v>0.33076923076923076</v>
      </c>
      <c r="ABN28" s="1">
        <v>-0.7142857142857143</v>
      </c>
      <c r="ABO28" s="1">
        <v>-0.21428571428571427</v>
      </c>
      <c r="ABP28" s="1">
        <v>-5.6798623063683308E-2</v>
      </c>
      <c r="ABQ28" s="1">
        <v>0.16355140186915887</v>
      </c>
      <c r="ABR28" s="1">
        <v>8.1896551724137928E-2</v>
      </c>
      <c r="ABS28" s="1">
        <v>7.29483282674772E-2</v>
      </c>
      <c r="ABT28" s="1">
        <v>0.3517915309446254</v>
      </c>
      <c r="ABU28" s="1">
        <v>0.15027322404371585</v>
      </c>
      <c r="ABV28" s="1">
        <v>1.6713091922005572E-2</v>
      </c>
      <c r="ABW28" s="1">
        <v>17.666666666666668</v>
      </c>
      <c r="ABX28" s="1">
        <v>7.2999120492524189E-2</v>
      </c>
      <c r="ABY28" s="1">
        <v>0.18791946308724833</v>
      </c>
      <c r="ABZ28" s="1">
        <v>8.2802547770700632E-2</v>
      </c>
      <c r="ACA28" s="1">
        <v>-1.4397905759162303E-2</v>
      </c>
      <c r="ACB28" s="1">
        <v>0.17891373801916932</v>
      </c>
      <c r="ACC28" s="1">
        <v>0.4826086956521739</v>
      </c>
      <c r="ACD28" s="1">
        <v>-7.2463768115942032E-2</v>
      </c>
      <c r="ACE28" s="1">
        <v>2.5</v>
      </c>
      <c r="ACF28" s="1">
        <v>0.5</v>
      </c>
      <c r="ACG28" s="1">
        <v>0.11688311688311688</v>
      </c>
      <c r="ACH28" s="1">
        <v>0.14563106796116504</v>
      </c>
      <c r="ACI28" s="1">
        <v>0.18296529968454259</v>
      </c>
      <c r="ACJ28" s="1">
        <v>-0.3888888888888889</v>
      </c>
      <c r="ACK28" s="1">
        <v>9.8187311178247735E-2</v>
      </c>
      <c r="ACL28" s="1">
        <v>-4.8951048951048952E-2</v>
      </c>
      <c r="ACM28" s="1">
        <v>0.1875</v>
      </c>
      <c r="ACN28" s="1">
        <v>5.128205128205128E-2</v>
      </c>
      <c r="ACO28" s="1">
        <v>2.8571428571428572</v>
      </c>
      <c r="ACP28" s="1">
        <v>0.11627906976744186</v>
      </c>
      <c r="ACQ28" s="1">
        <v>-9.5238095238095233E-2</v>
      </c>
      <c r="ACR28" s="1">
        <v>0.25714285714285712</v>
      </c>
      <c r="ACS28" s="1">
        <v>1</v>
      </c>
      <c r="ACT28" s="1">
        <v>-4.5454545454545456E-2</v>
      </c>
      <c r="ACU28" s="1">
        <v>0.59047619047619049</v>
      </c>
      <c r="ACV28" s="1">
        <v>0.10091743119266056</v>
      </c>
      <c r="ACW28" s="1">
        <v>0.17972850678733032</v>
      </c>
      <c r="ACX28" s="1">
        <v>0.44214876033057854</v>
      </c>
      <c r="ACY28" s="1">
        <v>0.84615384615384615</v>
      </c>
      <c r="ACZ28" s="1">
        <v>0.13725490196078433</v>
      </c>
      <c r="ADA28" s="1">
        <v>0</v>
      </c>
      <c r="ADB28" s="1">
        <v>2.8037383177570093E-2</v>
      </c>
      <c r="ADC28" s="1">
        <v>-2.6615969581749048E-2</v>
      </c>
      <c r="ADD28" s="1">
        <v>-4.5454545454545456E-2</v>
      </c>
      <c r="ADE28" s="1">
        <v>0.75</v>
      </c>
      <c r="ADF28" s="1">
        <v>0.73584905660377353</v>
      </c>
      <c r="ADG28" s="1">
        <v>0.65625</v>
      </c>
      <c r="ADH28" s="1">
        <v>0.20555555555555555</v>
      </c>
      <c r="ADI28" s="1">
        <v>-0.13829787234042554</v>
      </c>
      <c r="ADJ28" s="1">
        <v>0.37681159420289856</v>
      </c>
      <c r="ADK28" s="1">
        <v>0.2857142857142857</v>
      </c>
      <c r="ADL28" s="1">
        <v>0.18294270833333334</v>
      </c>
      <c r="ADM28" s="1">
        <v>0.24573721163490472</v>
      </c>
      <c r="ADN28" s="1">
        <v>0.6071428571428571</v>
      </c>
      <c r="ADO28" s="1">
        <v>5.362776025236593E-2</v>
      </c>
      <c r="ADP28" s="1">
        <v>0.24307692307692308</v>
      </c>
      <c r="ADQ28" s="1">
        <v>8.6330935251798566E-2</v>
      </c>
      <c r="ADR28" s="1">
        <v>0.28260869565217389</v>
      </c>
      <c r="ADS28" s="1">
        <v>0</v>
      </c>
      <c r="ADT28" s="1">
        <v>7.9239302694136295E-3</v>
      </c>
      <c r="ADU28" s="1">
        <v>0.29701492537313434</v>
      </c>
      <c r="ADV28" s="1">
        <v>-5.7142857142857141E-2</v>
      </c>
      <c r="ADW28" s="1">
        <v>5.0600885515496522E-3</v>
      </c>
      <c r="ADX28" s="1">
        <v>0.34299516908212563</v>
      </c>
      <c r="ADY28" s="1">
        <v>0.36</v>
      </c>
      <c r="ADZ28" s="1">
        <v>-0.10526315789473684</v>
      </c>
      <c r="AEA28" s="1">
        <v>-0.11627906976744186</v>
      </c>
      <c r="AEB28" s="1">
        <v>-2.7777777777777776E-2</v>
      </c>
      <c r="AEC28" s="1">
        <v>-0.10463378176382661</v>
      </c>
      <c r="AED28" s="1">
        <v>0.46</v>
      </c>
      <c r="AEE28" s="1">
        <v>1.0851063829787233</v>
      </c>
      <c r="AEF28" s="1">
        <v>0.18333333333333332</v>
      </c>
      <c r="AEG28" s="1">
        <v>-0.5</v>
      </c>
      <c r="AEH28" s="1">
        <v>0.13705583756345177</v>
      </c>
      <c r="AEI28" s="1">
        <v>7.8431372549019607E-2</v>
      </c>
      <c r="AEJ28" s="1">
        <v>8.5043988269794715E-2</v>
      </c>
      <c r="AEK28" s="1">
        <v>7.365792759051186E-2</v>
      </c>
      <c r="AEL28" s="1">
        <v>-2.3514851485148515E-2</v>
      </c>
      <c r="AEM28" s="1">
        <v>5.2208835341365459E-2</v>
      </c>
      <c r="AEN28" s="1">
        <v>0.16119402985074627</v>
      </c>
      <c r="AEO28" s="1">
        <v>2.2999999999999998</v>
      </c>
      <c r="AEP28" s="1">
        <v>0</v>
      </c>
      <c r="AEQ28" s="1">
        <v>0.22113022113022113</v>
      </c>
      <c r="AER28" s="1">
        <v>-4.3230944254835042E-2</v>
      </c>
      <c r="AES28" s="1">
        <v>-0.53846153846153844</v>
      </c>
      <c r="AET28" s="1">
        <v>0.10643015521064302</v>
      </c>
      <c r="AEU28" s="1">
        <v>0</v>
      </c>
      <c r="AEV28" s="1">
        <v>0.13879485443466485</v>
      </c>
      <c r="AEW28" s="1">
        <v>-0.33333333333333331</v>
      </c>
      <c r="AEX28" s="1">
        <v>6.6666666666666666E-2</v>
      </c>
      <c r="AEY28" s="1">
        <v>0.2</v>
      </c>
      <c r="AEZ28" s="1">
        <v>0.20069204152249134</v>
      </c>
      <c r="AFA28" s="1">
        <v>0.25</v>
      </c>
      <c r="AFB28" s="1">
        <v>0.18543046357615894</v>
      </c>
      <c r="AFC28" s="1">
        <v>7.0921985815602842E-2</v>
      </c>
      <c r="AFD28" s="1">
        <v>0.4</v>
      </c>
      <c r="AFE28" s="1">
        <v>4.8348978097330401E-2</v>
      </c>
      <c r="AFF28" s="1">
        <v>0.3</v>
      </c>
      <c r="AFG28" s="1">
        <v>8</v>
      </c>
      <c r="AFH28" s="1">
        <v>0.11201047494345912</v>
      </c>
      <c r="AFI28" s="1">
        <v>8.8896575579384296E-2</v>
      </c>
      <c r="AFJ28" s="1">
        <v>9.3023255813953487E-2</v>
      </c>
      <c r="AFK28" s="1">
        <v>0.96811594202898554</v>
      </c>
      <c r="AFL28" s="1">
        <v>8.3333333333333329E-2</v>
      </c>
      <c r="AFM28" s="1">
        <v>2.7777777777777776E-2</v>
      </c>
      <c r="AFN28" s="1">
        <v>1.2987012987012988E-2</v>
      </c>
      <c r="AFO28" s="1">
        <v>0.14229713837710703</v>
      </c>
      <c r="AFP28" s="1">
        <v>7.8097213989330172E-2</v>
      </c>
      <c r="AFQ28" s="1">
        <v>-0.33333333333333331</v>
      </c>
      <c r="AFR28" s="1">
        <v>3.9772727272727272E-2</v>
      </c>
      <c r="AFS28" s="1">
        <v>-9.3812375249500993E-2</v>
      </c>
      <c r="AFT28" s="1">
        <v>0.20149253731343283</v>
      </c>
      <c r="AFU28" s="1">
        <v>0.17641325536062377</v>
      </c>
      <c r="AFV28" s="1">
        <v>0.140625</v>
      </c>
      <c r="AFW28" s="1">
        <v>0.10416666666666667</v>
      </c>
      <c r="AFX28" s="1">
        <v>0.37517053206002726</v>
      </c>
      <c r="AFY28" s="1">
        <v>-0.2857142857142857</v>
      </c>
      <c r="AFZ28" s="1">
        <v>0.54304635761589404</v>
      </c>
      <c r="AGA28" s="1">
        <v>0.90909090909090906</v>
      </c>
      <c r="AGB28" s="1">
        <v>-0.1414410979794129</v>
      </c>
      <c r="AGC28" s="1">
        <v>0.32291666666666669</v>
      </c>
      <c r="AGD28" s="1">
        <v>6.70906200317965E-2</v>
      </c>
      <c r="AGE28" s="1">
        <v>3.1176470588235294</v>
      </c>
      <c r="AGF28" s="1">
        <v>1.1839445567427087E-2</v>
      </c>
      <c r="AGG28" s="1">
        <v>8.9922480620155038E-2</v>
      </c>
      <c r="AGH28" s="1">
        <v>0.16666666666666666</v>
      </c>
      <c r="AGI28" s="1">
        <v>0.12423312883435583</v>
      </c>
      <c r="AGJ28" s="1">
        <v>1.5384615384615385</v>
      </c>
      <c r="AGK28" s="1">
        <v>0.13750000000000001</v>
      </c>
      <c r="AGL28" s="1">
        <v>0.13565891472868216</v>
      </c>
      <c r="AGM28" s="1">
        <v>0.3940677966101695</v>
      </c>
      <c r="AGN28" s="1">
        <v>2.7804471779101801E-2</v>
      </c>
      <c r="AGO28" s="1">
        <v>0.2857142857142857</v>
      </c>
      <c r="AGP28" s="1">
        <v>-0.26666666666666666</v>
      </c>
      <c r="AGQ28" s="1">
        <v>0.10683016408980511</v>
      </c>
      <c r="AGR28" s="1">
        <v>0.17329545454545456</v>
      </c>
      <c r="AGS28" s="1">
        <v>0.33526011560693642</v>
      </c>
      <c r="AGT28" s="1">
        <v>0.45392899880335064</v>
      </c>
      <c r="AGU28" s="1">
        <v>0.93103448275862066</v>
      </c>
      <c r="AGV28" s="1">
        <v>9.9529295181469093E-2</v>
      </c>
      <c r="AGW28" s="1">
        <v>-0.33333333333333331</v>
      </c>
      <c r="AGX28" s="1">
        <v>6.766462167689162E-2</v>
      </c>
      <c r="AGY28" s="1">
        <v>0</v>
      </c>
      <c r="AGZ28" s="1">
        <v>2.8571428571428571E-2</v>
      </c>
      <c r="AHA28" s="1">
        <v>0.1054874800213106</v>
      </c>
      <c r="AHB28" s="1">
        <v>5.0658561296859167E-2</v>
      </c>
      <c r="AHC28" s="1">
        <v>0.12857142857142856</v>
      </c>
      <c r="AHD28" s="1">
        <v>7.5088967971530252E-2</v>
      </c>
      <c r="AHE28" s="1">
        <v>-0.23529411764705882</v>
      </c>
      <c r="AHF28" s="1">
        <v>0.45</v>
      </c>
      <c r="AHG28" s="1">
        <v>0.12962962962962962</v>
      </c>
      <c r="AHH28" s="1">
        <v>0.2231404958677686</v>
      </c>
      <c r="AHI28" s="1">
        <v>5</v>
      </c>
      <c r="AHJ28" s="1">
        <v>0.84615384615384615</v>
      </c>
      <c r="AHK28" s="1">
        <v>0.15454545454545454</v>
      </c>
      <c r="AHL28" s="1">
        <v>0.27500000000000002</v>
      </c>
      <c r="AHM28" s="1">
        <v>-7.6923076923076927E-2</v>
      </c>
      <c r="AHN28" s="1">
        <v>0.30357142857142855</v>
      </c>
      <c r="AHO28" s="1">
        <v>1.8333333333333333</v>
      </c>
      <c r="AHP28" s="1">
        <v>9.6045197740112997E-2</v>
      </c>
      <c r="AHQ28" s="1">
        <v>1.125</v>
      </c>
      <c r="AHR28" s="1">
        <v>-8.4677419354838704E-2</v>
      </c>
      <c r="AHS28" s="1">
        <v>2.8571428571428571E-2</v>
      </c>
      <c r="AHT28" s="1">
        <v>7.1428571428571425E-2</v>
      </c>
      <c r="AHU28" s="1">
        <v>0.660377358490566</v>
      </c>
      <c r="AHV28" s="1">
        <v>0.33333333333333331</v>
      </c>
      <c r="AHW28" s="1">
        <v>7.1428571428571425E-2</v>
      </c>
      <c r="AHX28" s="1">
        <v>0.1163719338277239</v>
      </c>
      <c r="AHY28" s="1">
        <v>9.117647058823529</v>
      </c>
      <c r="AHZ28" s="1">
        <v>0.20512820512820512</v>
      </c>
      <c r="AIA28" s="1">
        <v>0</v>
      </c>
      <c r="AIB28" s="1">
        <v>5.4054054054054057E-2</v>
      </c>
      <c r="AIC28" s="1">
        <v>0.61214953271028039</v>
      </c>
      <c r="AID28" s="1">
        <v>-1.607717041800643E-2</v>
      </c>
      <c r="AIE28" s="1">
        <v>0.23140495867768596</v>
      </c>
      <c r="AIF28" s="1">
        <v>4.2944785276073622E-2</v>
      </c>
      <c r="AIG28" s="1">
        <v>0.2</v>
      </c>
      <c r="AIH28" s="1">
        <v>0.12997903563941299</v>
      </c>
      <c r="AII28" s="1">
        <v>0.3183673469387755</v>
      </c>
      <c r="AIJ28" s="1">
        <v>0.23809523809523808</v>
      </c>
      <c r="AIK28" s="1">
        <v>0.23536299765807964</v>
      </c>
      <c r="AIL28" s="1">
        <v>0.16666666666666666</v>
      </c>
      <c r="AIM28" s="1">
        <v>1</v>
      </c>
      <c r="AIN28" s="1">
        <v>4.5454545454545456E-2</v>
      </c>
      <c r="AIO28" s="1">
        <v>-0.2857142857142857</v>
      </c>
      <c r="AIP28" s="1">
        <v>7.8515346181299069E-3</v>
      </c>
      <c r="AIQ28" s="1">
        <v>3.5714285714285712E-2</v>
      </c>
      <c r="AIR28" s="1">
        <v>-0.19047619047619047</v>
      </c>
      <c r="AIS28" s="1">
        <v>0.66666666666666663</v>
      </c>
      <c r="AIT28" s="1">
        <v>22</v>
      </c>
      <c r="AIU28" s="1">
        <v>0.90909090909090906</v>
      </c>
      <c r="AIV28" s="1">
        <v>0.11811023622047244</v>
      </c>
      <c r="AIW28" s="1">
        <v>0.12025316455696203</v>
      </c>
      <c r="AIX28" s="1">
        <v>0.44736842105263158</v>
      </c>
      <c r="AIY28" s="1">
        <v>4.7879616963064295E-2</v>
      </c>
      <c r="AIZ28" s="1">
        <v>8.8514225500526872E-2</v>
      </c>
      <c r="AJA28" s="1">
        <v>1.7</v>
      </c>
      <c r="AJB28" s="1">
        <v>-0.38827838827838829</v>
      </c>
      <c r="AJC28" s="1">
        <v>1.6666666666666667</v>
      </c>
      <c r="AJD28" s="1">
        <v>0</v>
      </c>
      <c r="AJE28" s="1">
        <v>0.74193548387096775</v>
      </c>
      <c r="AJF28" s="1">
        <v>4.9382716049382713E-2</v>
      </c>
      <c r="AJG28" s="1">
        <v>0.16666666666666666</v>
      </c>
      <c r="AJH28" s="1">
        <v>0.11805555555555555</v>
      </c>
      <c r="AJI28" s="1">
        <v>0.18454164170161774</v>
      </c>
      <c r="AJJ28" s="1">
        <v>0.15231788079470199</v>
      </c>
      <c r="AJK28" s="1">
        <v>0.125</v>
      </c>
      <c r="AJL28" s="1">
        <v>8.9552238805970144E-2</v>
      </c>
      <c r="AJM28" s="1">
        <v>0.38181818181818183</v>
      </c>
      <c r="AJN28" s="1">
        <v>0.11428571428571428</v>
      </c>
      <c r="AJO28" s="1">
        <v>0.42857142857142855</v>
      </c>
      <c r="AJP28" s="1">
        <v>0.29078014184397161</v>
      </c>
      <c r="AJQ28" s="1">
        <v>0.6875</v>
      </c>
      <c r="AJR28" s="1">
        <v>0.3125</v>
      </c>
      <c r="AJS28" s="1">
        <v>0.17100371747211895</v>
      </c>
      <c r="AJT28" s="1">
        <v>0.26838235294117646</v>
      </c>
      <c r="AJU28" s="1">
        <v>2.6666666666666665</v>
      </c>
      <c r="AJV28" s="1">
        <v>7.2002472187886274E-2</v>
      </c>
      <c r="AJW28" s="1">
        <v>0.12488672011153712</v>
      </c>
      <c r="AJX28" s="1">
        <v>0.1111111111111111</v>
      </c>
      <c r="AJY28" s="1">
        <v>0.20093457943925233</v>
      </c>
      <c r="AJZ28" s="1">
        <v>0.10177332305319969</v>
      </c>
      <c r="AKA28" s="1">
        <v>0.252</v>
      </c>
      <c r="AKB28" s="1">
        <v>0.18597019007247367</v>
      </c>
      <c r="AKC28" s="1">
        <v>0.32203389830508472</v>
      </c>
      <c r="AKD28" s="1">
        <v>0.39622641509433965</v>
      </c>
      <c r="AKE28" s="1">
        <v>0.38709677419354838</v>
      </c>
      <c r="AKF28" s="1">
        <v>9.3457943925233641E-2</v>
      </c>
      <c r="AKG28" s="1">
        <v>3.4782608695652174E-2</v>
      </c>
      <c r="AKH28" s="1">
        <v>-0.13953488372093023</v>
      </c>
      <c r="AKI28" s="1">
        <v>7.5333333333333332</v>
      </c>
      <c r="AKJ28" s="1">
        <v>-0.375</v>
      </c>
      <c r="AKK28" s="1">
        <v>0.11834319526627218</v>
      </c>
      <c r="AKL28" s="1">
        <v>0.2</v>
      </c>
      <c r="AKM28" s="1">
        <v>0.92233009708737868</v>
      </c>
      <c r="AKN28" s="1">
        <v>0.18541996830427893</v>
      </c>
      <c r="AKO28" s="1">
        <v>1.9583333333333333</v>
      </c>
      <c r="AKP28" s="1">
        <v>0.2076923076923077</v>
      </c>
      <c r="AKQ28" s="1">
        <v>8.9285714285714281E-3</v>
      </c>
      <c r="AKR28" s="1">
        <v>6.1682242990654203E-2</v>
      </c>
      <c r="AKS28" s="1">
        <v>0.34782608695652173</v>
      </c>
      <c r="AKT28" s="1">
        <v>0.35294117647058826</v>
      </c>
      <c r="AKU28" s="1">
        <v>-6.4393939393939392E-2</v>
      </c>
      <c r="AKV28" s="1">
        <v>5.9643344846975664E-2</v>
      </c>
      <c r="AKW28" s="1">
        <v>8.4459459459459457E-2</v>
      </c>
      <c r="AKX28" s="1">
        <v>6.6666666666666666E-2</v>
      </c>
      <c r="AKY28" s="1">
        <v>-0.10901162790697674</v>
      </c>
      <c r="AKZ28" s="1">
        <v>0.11904761904761904</v>
      </c>
      <c r="ALA28" s="1">
        <v>0.2028811524609844</v>
      </c>
      <c r="ALB28" s="1">
        <v>0.22</v>
      </c>
      <c r="ALC28" s="1">
        <v>9.696969696969697E-2</v>
      </c>
      <c r="ALD28" s="1">
        <v>0.2608695652173913</v>
      </c>
      <c r="ALE28" s="1">
        <v>0.26666666666666666</v>
      </c>
      <c r="ALF28" s="1">
        <v>-6.0606060606060608E-2</v>
      </c>
      <c r="ALG28" s="1">
        <v>0.20967741935483872</v>
      </c>
      <c r="ALH28" s="1">
        <v>0.15458937198067632</v>
      </c>
      <c r="ALI28" s="1">
        <v>1.5625E-2</v>
      </c>
      <c r="ALJ28" s="1">
        <v>0.1048951048951049</v>
      </c>
      <c r="ALK28" s="1">
        <v>-7.6923076923076927E-2</v>
      </c>
      <c r="ALL28" s="1">
        <v>0.11412151067323481</v>
      </c>
      <c r="ALM28" s="1">
        <v>-8.4764749813293502E-2</v>
      </c>
      <c r="ALN28" s="1">
        <v>4.143850821370431E-2</v>
      </c>
      <c r="ALO28" s="1">
        <v>8.1395348837209308E-2</v>
      </c>
      <c r="ALP28" s="1">
        <v>10.041666666666666</v>
      </c>
      <c r="ALQ28" s="1">
        <v>0.11363636363636363</v>
      </c>
      <c r="ALR28" s="1">
        <v>0.16176470588235295</v>
      </c>
      <c r="ALS28" s="1">
        <v>0.12189085509219157</v>
      </c>
      <c r="ALT28" s="1">
        <v>0.31188118811881188</v>
      </c>
      <c r="ALU28" s="1">
        <v>0.55350553505535061</v>
      </c>
      <c r="ALV28" s="1">
        <v>1.4234875444839857E-2</v>
      </c>
      <c r="ALW28" s="1">
        <v>2.3255813953488372E-2</v>
      </c>
      <c r="ALX28" s="1">
        <v>0.40476190476190477</v>
      </c>
      <c r="ALY28" s="1">
        <v>5.2238805970149252E-2</v>
      </c>
      <c r="ALZ28" s="1">
        <v>3.5947321559090487E-2</v>
      </c>
      <c r="AMA28" s="1">
        <v>2.4761904761904763E-2</v>
      </c>
      <c r="AMB28" s="1">
        <v>0.16923076923076924</v>
      </c>
      <c r="AMC28" s="1">
        <v>0.3888888888888889</v>
      </c>
      <c r="AMD28" s="1">
        <v>0.21691176470588236</v>
      </c>
      <c r="AME28" s="1">
        <v>0.2391304347826087</v>
      </c>
      <c r="AMF28" s="1">
        <v>0.15873015873015872</v>
      </c>
      <c r="AMG28" s="1">
        <v>7.6158940397350994E-2</v>
      </c>
      <c r="AMH28" s="1">
        <v>5.7142857142857144</v>
      </c>
      <c r="AMI28" s="1">
        <v>0.12367491166077739</v>
      </c>
      <c r="AMJ28" s="1">
        <v>9.0460526315789477E-2</v>
      </c>
      <c r="AMK28" s="1">
        <v>9.4193548387096773E-2</v>
      </c>
      <c r="AML28" s="1">
        <v>-5.631868131868132E-2</v>
      </c>
      <c r="AMM28" s="1">
        <v>4.283761203098891E-2</v>
      </c>
      <c r="AMN28" s="1">
        <v>0.38605230386052303</v>
      </c>
      <c r="AMO28" s="1">
        <v>8.4409211023027564E-2</v>
      </c>
      <c r="AMP28" s="1">
        <v>0.31891891891891894</v>
      </c>
      <c r="AMQ28" s="1">
        <v>0.3125</v>
      </c>
      <c r="AMR28" s="1">
        <v>0.33333333333333331</v>
      </c>
      <c r="AMS28" s="1">
        <v>8.0050825921219829E-2</v>
      </c>
      <c r="AMT28" s="1">
        <v>6.7277486910994763E-2</v>
      </c>
      <c r="AMU28" s="1">
        <v>3.9215686274509803E-2</v>
      </c>
      <c r="AMV28" s="1">
        <v>0.53333333333333333</v>
      </c>
      <c r="AMW28" s="1">
        <v>9.9085639156158492E-2</v>
      </c>
      <c r="AMX28" s="1">
        <v>3.4482758620689655E-2</v>
      </c>
    </row>
    <row r="29" spans="1:1038" x14ac:dyDescent="0.25">
      <c r="A29" t="str">
        <f>Accesos!A29</f>
        <v>2016 Q4</v>
      </c>
      <c r="B29" s="1">
        <v>1.7142857142857144E-2</v>
      </c>
      <c r="C29" s="1">
        <v>0.5696969696969697</v>
      </c>
      <c r="D29" s="1">
        <v>3.2258064516129031E-2</v>
      </c>
      <c r="E29" s="1">
        <v>7.0397360098996289E-2</v>
      </c>
      <c r="F29" s="1">
        <v>15.56</v>
      </c>
      <c r="G29" s="1">
        <v>0.42105263157894735</v>
      </c>
      <c r="H29" s="1">
        <v>0.1095890410958904</v>
      </c>
      <c r="I29" s="1">
        <v>-4.8051948051948054E-2</v>
      </c>
      <c r="J29" s="1">
        <v>0.14389610389610388</v>
      </c>
      <c r="K29" s="1">
        <v>0.2</v>
      </c>
      <c r="L29" s="1">
        <v>0.15637860082304528</v>
      </c>
      <c r="M29" s="1">
        <v>0.10098095787651472</v>
      </c>
      <c r="N29" s="1">
        <v>0.15098814229249011</v>
      </c>
      <c r="O29" s="1">
        <v>0.05</v>
      </c>
      <c r="P29" s="1">
        <v>2.5974025974025976E-2</v>
      </c>
      <c r="Q29" s="1">
        <v>8.4745762711864403E-2</v>
      </c>
      <c r="R29" s="1">
        <v>0</v>
      </c>
      <c r="S29" s="1">
        <v>-6.7868504772004248E-2</v>
      </c>
      <c r="T29" s="1">
        <v>0.12903225806451613</v>
      </c>
      <c r="U29" s="1">
        <v>0.14225053078556263</v>
      </c>
      <c r="V29" s="1">
        <v>0</v>
      </c>
      <c r="W29" s="1">
        <v>0.11196911196911197</v>
      </c>
      <c r="X29" s="1">
        <v>-0.33333333333333331</v>
      </c>
      <c r="Y29" s="1">
        <v>1</v>
      </c>
      <c r="Z29" s="1">
        <v>6.6666666666666666E-2</v>
      </c>
      <c r="AA29" s="1">
        <v>0.44</v>
      </c>
      <c r="AB29" s="1">
        <v>0.12857142857142856</v>
      </c>
      <c r="AC29" s="1">
        <v>8.3333333333333329E-2</v>
      </c>
      <c r="AD29" s="1">
        <v>4.6923076923076925</v>
      </c>
      <c r="AE29" s="1">
        <v>0.14074074074074075</v>
      </c>
      <c r="AF29" s="1">
        <v>0.4044943820224719</v>
      </c>
      <c r="AG29" s="1">
        <v>5.3867403314917128E-2</v>
      </c>
      <c r="AH29" s="1">
        <v>0.11830201809324982</v>
      </c>
      <c r="AI29" s="1">
        <v>0.14326647564469913</v>
      </c>
      <c r="AJ29" s="1">
        <v>-0.19528619528619529</v>
      </c>
      <c r="AK29" s="1">
        <v>7.2164948453608241E-2</v>
      </c>
      <c r="AL29" s="1">
        <v>0.16643159379407615</v>
      </c>
      <c r="AM29" s="1">
        <v>7.874015748031496E-3</v>
      </c>
      <c r="AN29" s="1">
        <v>9.0909090909090912E-2</v>
      </c>
      <c r="AO29" s="1">
        <v>7.8125E-2</v>
      </c>
      <c r="AP29" s="1">
        <v>6.1739130434782608</v>
      </c>
      <c r="AQ29" s="1">
        <v>0.12950819672131147</v>
      </c>
      <c r="AR29" s="1">
        <v>0.10157790927021697</v>
      </c>
      <c r="AS29" s="1">
        <v>0.11222444889779559</v>
      </c>
      <c r="AT29" s="1">
        <v>-1.4492753623188406E-2</v>
      </c>
      <c r="AU29" s="1">
        <v>0.18253968253968253</v>
      </c>
      <c r="AV29" s="1">
        <v>0.10013695319423185</v>
      </c>
      <c r="AW29" s="1">
        <v>9.0909090909090912E-2</v>
      </c>
      <c r="AX29" s="1">
        <v>0.40723981900452488</v>
      </c>
      <c r="AY29" s="1">
        <v>0.39908256880733944</v>
      </c>
      <c r="AZ29" s="1">
        <v>0.35344827586206895</v>
      </c>
      <c r="BA29" s="1">
        <v>0.20186335403726707</v>
      </c>
      <c r="BB29" s="1">
        <v>0.39655172413793105</v>
      </c>
      <c r="BC29" s="1">
        <v>-4.6711509715994019E-2</v>
      </c>
      <c r="BD29" s="1">
        <v>0.41322314049586778</v>
      </c>
      <c r="BE29" s="1">
        <v>9.0225563909774431E-2</v>
      </c>
      <c r="BF29" s="1">
        <v>0.10344827586206896</v>
      </c>
      <c r="BG29" s="1">
        <v>-0.16666666666666666</v>
      </c>
      <c r="BH29" s="1">
        <v>6.2726176115802168E-2</v>
      </c>
      <c r="BI29" s="1">
        <v>0.14150943396226415</v>
      </c>
      <c r="BJ29" s="1">
        <v>0.3888888888888889</v>
      </c>
      <c r="BK29" s="1">
        <v>8.0357142857142863E-2</v>
      </c>
      <c r="BL29" s="1">
        <v>0.32258064516129031</v>
      </c>
      <c r="BM29" s="1">
        <v>5.8823529411764705E-2</v>
      </c>
      <c r="BN29" s="1">
        <v>-1.5384615384615385E-2</v>
      </c>
      <c r="BO29" s="1">
        <v>0.13239141810570382</v>
      </c>
      <c r="BP29" s="1">
        <v>0.73728813559322037</v>
      </c>
      <c r="BQ29" s="1">
        <v>7.852655133832516E-2</v>
      </c>
      <c r="BR29" s="1">
        <v>0.236328125</v>
      </c>
      <c r="BS29" s="1">
        <v>0.19444444444444445</v>
      </c>
      <c r="BT29" s="1">
        <v>2.5000000000000001E-2</v>
      </c>
      <c r="BU29" s="1">
        <v>0.20205479452054795</v>
      </c>
      <c r="BV29" s="1">
        <v>0.83333333333333337</v>
      </c>
      <c r="BW29" s="1">
        <v>0.11510791366906475</v>
      </c>
      <c r="BX29" s="1">
        <v>1</v>
      </c>
      <c r="BY29" s="1">
        <v>0.13793103448275862</v>
      </c>
      <c r="BZ29" s="1">
        <v>0.13157894736842105</v>
      </c>
      <c r="CA29" s="1">
        <v>0</v>
      </c>
      <c r="CB29" s="1">
        <v>7.2727272727272724E-2</v>
      </c>
      <c r="CC29" s="1">
        <v>0.15507518796992481</v>
      </c>
      <c r="CD29" s="1">
        <v>0.34782608695652173</v>
      </c>
      <c r="CE29" s="1">
        <v>5.7142857142857141E-2</v>
      </c>
      <c r="CF29" s="1">
        <v>5.4890444996611699E-2</v>
      </c>
      <c r="CG29" s="1">
        <v>0.20144317498496692</v>
      </c>
      <c r="CH29" s="1">
        <v>1.5350318471337581</v>
      </c>
      <c r="CI29" s="1">
        <v>55.833333333333336</v>
      </c>
      <c r="CJ29" s="1">
        <v>-6.4395875296876404E-2</v>
      </c>
      <c r="CK29" s="1">
        <v>0.16987740805604204</v>
      </c>
      <c r="CL29" s="1">
        <v>0.2709677419354839</v>
      </c>
      <c r="CM29" s="1">
        <v>3.5288771709061133E-2</v>
      </c>
      <c r="CN29" s="1">
        <v>0</v>
      </c>
      <c r="CO29" s="1">
        <v>0.184</v>
      </c>
      <c r="CP29" s="1">
        <v>0.24770642201834864</v>
      </c>
      <c r="CQ29" s="1">
        <v>0</v>
      </c>
      <c r="CR29" s="1">
        <v>3.0303030303030304E-2</v>
      </c>
      <c r="CS29" s="1">
        <v>0.18731988472622479</v>
      </c>
      <c r="CT29" s="1">
        <v>9.5904790967348177E-2</v>
      </c>
      <c r="CU29" s="1">
        <v>3.5714285714285712E-2</v>
      </c>
      <c r="CV29" s="1">
        <v>0.33333333333333331</v>
      </c>
      <c r="CW29" s="1">
        <v>0</v>
      </c>
      <c r="CX29" s="1">
        <v>9.6385542168674704E-2</v>
      </c>
      <c r="CY29" s="1">
        <v>8.3333333333333329E-2</v>
      </c>
      <c r="CZ29" s="1">
        <v>4.8494983277591976E-2</v>
      </c>
      <c r="DA29" s="1">
        <v>0.5</v>
      </c>
      <c r="DB29" s="1">
        <v>0.11428571428571428</v>
      </c>
      <c r="DC29" s="1">
        <v>5.5172413793103448E-2</v>
      </c>
      <c r="DD29" s="1">
        <v>-0.2</v>
      </c>
      <c r="DE29" s="1">
        <v>0.24505928853754941</v>
      </c>
      <c r="DF29" s="1">
        <v>1.1000000000000001</v>
      </c>
      <c r="DG29" s="1">
        <v>0.23529411764705882</v>
      </c>
      <c r="DH29" s="1">
        <v>0.34375</v>
      </c>
      <c r="DI29" s="1">
        <v>9.3749999999999997E-3</v>
      </c>
      <c r="DJ29" s="1">
        <v>8.1564245810055863E-2</v>
      </c>
      <c r="DK29" s="1">
        <v>3.7735849056603772E-2</v>
      </c>
      <c r="DL29" s="1">
        <v>0.11290322580645161</v>
      </c>
      <c r="DM29" s="1">
        <v>6.647550922360082E-2</v>
      </c>
      <c r="DN29" s="1">
        <v>0</v>
      </c>
      <c r="DO29" s="1">
        <v>0.11676612994032204</v>
      </c>
      <c r="DP29" s="1">
        <v>3.125E-2</v>
      </c>
      <c r="DQ29" s="1">
        <v>-6.7460317460317457E-2</v>
      </c>
      <c r="DR29" s="1">
        <v>0.42857142857142855</v>
      </c>
      <c r="DS29" s="1">
        <v>-0.46153846153846156</v>
      </c>
      <c r="DT29" s="1">
        <v>8.6956521739130432E-2</v>
      </c>
      <c r="DU29" s="1">
        <v>0.19333333333333333</v>
      </c>
      <c r="DV29" s="1">
        <v>6.2305295950155763E-2</v>
      </c>
      <c r="DW29" s="1">
        <v>-5.1903114186851208E-2</v>
      </c>
      <c r="DX29" s="1">
        <v>0.33333333333333331</v>
      </c>
      <c r="DY29" s="1">
        <v>0.16279069767441862</v>
      </c>
      <c r="DZ29" s="1">
        <v>6.4516129032258063E-2</v>
      </c>
      <c r="EA29" s="1">
        <v>0.80412371134020622</v>
      </c>
      <c r="EB29" s="1">
        <v>7.9432624113475181E-2</v>
      </c>
      <c r="EC29" s="1">
        <v>0.4</v>
      </c>
      <c r="ED29" s="1">
        <v>-8.3333333333333329E-2</v>
      </c>
      <c r="EE29" s="1">
        <v>-7.6923076923076927E-2</v>
      </c>
      <c r="EF29" s="1">
        <v>4.5454545454545456E-2</v>
      </c>
      <c r="EG29" s="1">
        <v>3.7372147915027534E-2</v>
      </c>
      <c r="EH29" s="1">
        <v>-0.11764705882352941</v>
      </c>
      <c r="EI29" s="1">
        <v>-3.4482758620689655E-2</v>
      </c>
      <c r="EJ29" s="1">
        <v>-4.1666666666666664E-2</v>
      </c>
      <c r="EK29" s="1">
        <v>0.18679627379505873</v>
      </c>
      <c r="EL29" s="1">
        <v>0.23197492163009403</v>
      </c>
      <c r="EM29" s="1">
        <v>4.2533579141427441E-2</v>
      </c>
      <c r="EN29" s="1">
        <v>0.10006378002976402</v>
      </c>
      <c r="EO29" s="1">
        <v>3.4482758620689655E-2</v>
      </c>
      <c r="EP29" s="1">
        <v>2.6315789473684209E-2</v>
      </c>
      <c r="EQ29" s="1">
        <v>8.6980481164336168E-2</v>
      </c>
      <c r="ER29" s="1">
        <v>8.5714285714285715E-2</v>
      </c>
      <c r="ES29" s="1">
        <v>0.14991762767710048</v>
      </c>
      <c r="ET29" s="1">
        <v>8.2191780821917804E-2</v>
      </c>
      <c r="EU29" s="1">
        <v>0.12217194570135746</v>
      </c>
      <c r="EV29" s="1">
        <v>4</v>
      </c>
      <c r="EW29" s="1">
        <v>3.4132841328413287E-2</v>
      </c>
      <c r="EX29" s="1">
        <v>4.1666666666666664E-2</v>
      </c>
      <c r="EY29" s="1">
        <v>6.9306930693069313E-2</v>
      </c>
      <c r="EZ29" s="1">
        <v>0.8</v>
      </c>
      <c r="FA29" s="1">
        <v>6.4149785144260285E-2</v>
      </c>
      <c r="FB29" s="1">
        <v>0.23021582733812951</v>
      </c>
      <c r="FC29" s="1">
        <v>9.0225563909774431E-2</v>
      </c>
      <c r="FD29" s="1">
        <v>0.14960629921259844</v>
      </c>
      <c r="FE29" s="1">
        <v>0.2</v>
      </c>
      <c r="FF29" s="1">
        <v>9.0163934426229511E-2</v>
      </c>
      <c r="FG29" s="1">
        <v>6.1611374407582936E-2</v>
      </c>
      <c r="FH29" s="1">
        <v>8.8082901554404139E-2</v>
      </c>
      <c r="FI29" s="1">
        <v>0.33333333333333331</v>
      </c>
      <c r="FJ29" s="1">
        <v>9.1618948464341488E-2</v>
      </c>
      <c r="FK29" s="1">
        <v>0.32273838630806845</v>
      </c>
      <c r="FL29" s="1">
        <v>0.11224489795918367</v>
      </c>
      <c r="FM29" s="1">
        <v>3.5</v>
      </c>
      <c r="FN29" s="1">
        <v>4.2979942693409739E-2</v>
      </c>
      <c r="FO29" s="1">
        <v>1.4339147446612348E-2</v>
      </c>
      <c r="FP29" s="1">
        <v>6</v>
      </c>
      <c r="FQ29" s="1">
        <v>-1.5243546314682865E-2</v>
      </c>
      <c r="FR29" s="1">
        <v>-0.16666666666666666</v>
      </c>
      <c r="FS29" s="1">
        <v>0.15447154471544716</v>
      </c>
      <c r="FT29" s="1">
        <v>0.28244274809160308</v>
      </c>
      <c r="FU29" s="1">
        <v>0.17056240260660149</v>
      </c>
      <c r="FV29" s="1">
        <v>0.18518518518518517</v>
      </c>
      <c r="FW29" s="1">
        <v>-3.1819133347289093E-2</v>
      </c>
      <c r="FX29" s="1">
        <v>0.14117647058823529</v>
      </c>
      <c r="FY29" s="1">
        <v>0.17582417582417584</v>
      </c>
      <c r="FZ29" s="1">
        <v>-0.125</v>
      </c>
      <c r="GA29" s="1">
        <v>0.25396825396825395</v>
      </c>
      <c r="GB29" s="1">
        <v>-0.14285714285714285</v>
      </c>
      <c r="GC29" s="1">
        <v>0.10336993563044301</v>
      </c>
      <c r="GD29" s="1">
        <v>0.15151515151515152</v>
      </c>
      <c r="GE29" s="1">
        <v>0.53333333333333333</v>
      </c>
      <c r="GF29" s="1">
        <v>8.182709822054085E-2</v>
      </c>
      <c r="GG29" s="1">
        <v>6.0258249641319941E-2</v>
      </c>
      <c r="GH29" s="1">
        <v>-0.16666666666666666</v>
      </c>
      <c r="GI29" s="1">
        <v>0.2</v>
      </c>
      <c r="GJ29" s="1">
        <v>4.3478260869565216E-2</v>
      </c>
      <c r="GK29" s="1">
        <v>-0.15690376569037656</v>
      </c>
      <c r="GL29" s="1">
        <v>0.20930232558139536</v>
      </c>
      <c r="GM29" s="1">
        <v>9.9156513589503281E-2</v>
      </c>
      <c r="GN29" s="1">
        <v>7.5399847677075402E-2</v>
      </c>
      <c r="GO29" s="1">
        <v>0.13333333333333333</v>
      </c>
      <c r="GP29" s="1">
        <v>9.0909090909090912E-2</v>
      </c>
      <c r="GQ29" s="1">
        <v>3.6827890989442669E-2</v>
      </c>
      <c r="GR29" s="1">
        <v>0.31818181818181818</v>
      </c>
      <c r="GS29" s="1">
        <v>8.6956521739130432E-2</v>
      </c>
      <c r="GT29" s="1">
        <v>3.1746031746031744E-2</v>
      </c>
      <c r="GU29" s="1">
        <v>7.6923076923076927E-2</v>
      </c>
      <c r="GV29" s="1">
        <v>0.15384615384615385</v>
      </c>
      <c r="GW29" s="1">
        <v>0.21428571428571427</v>
      </c>
      <c r="GX29" s="1">
        <v>0.1641025641025641</v>
      </c>
      <c r="GY29" s="1">
        <v>0.19976771196283391</v>
      </c>
      <c r="GZ29" s="1">
        <v>0.25128205128205128</v>
      </c>
      <c r="HA29" s="1">
        <v>0.2284914898577757</v>
      </c>
      <c r="HB29" s="1">
        <v>6.6225165562913907E-3</v>
      </c>
      <c r="HC29" s="1">
        <v>0.25</v>
      </c>
      <c r="HD29" s="1">
        <v>0.29278074866310161</v>
      </c>
      <c r="HE29" s="1">
        <v>0.12111233077204538</v>
      </c>
      <c r="HF29" s="1">
        <v>8.8514225500526872E-2</v>
      </c>
      <c r="HG29" s="1">
        <v>4.2083114150447132E-2</v>
      </c>
      <c r="HH29" s="1">
        <v>0.12931034482758622</v>
      </c>
      <c r="HI29" s="1">
        <v>0.12676056338028169</v>
      </c>
      <c r="HJ29" s="1">
        <v>0.33076923076923076</v>
      </c>
      <c r="HK29" s="1">
        <v>1.5853658536585366E-2</v>
      </c>
      <c r="HL29" s="1">
        <v>0.77777777777777779</v>
      </c>
      <c r="HM29" s="1">
        <v>-1.3157894736842105E-2</v>
      </c>
      <c r="HN29" s="1">
        <v>4.2918454935622317E-2</v>
      </c>
      <c r="HO29" s="1">
        <v>-0.14285714285714285</v>
      </c>
      <c r="HP29" s="1">
        <v>0.53191489361702127</v>
      </c>
      <c r="HQ29" s="1">
        <v>0.19277108433734941</v>
      </c>
      <c r="HR29" s="1">
        <v>0.12037037037037036</v>
      </c>
      <c r="HS29" s="1">
        <v>0.10616929698708752</v>
      </c>
      <c r="HT29" s="1">
        <v>-0.27272727272727271</v>
      </c>
      <c r="HU29" s="1">
        <v>5</v>
      </c>
      <c r="HV29" s="1">
        <v>6.25E-2</v>
      </c>
      <c r="HW29" s="1">
        <v>0.12871287128712872</v>
      </c>
      <c r="HX29" s="1">
        <v>-0.11392405063291139</v>
      </c>
      <c r="HY29" s="1">
        <v>0.13084112149532709</v>
      </c>
      <c r="HZ29" s="1">
        <v>0</v>
      </c>
      <c r="IA29" s="1">
        <v>6.6918510523475444E-2</v>
      </c>
      <c r="IB29" s="1">
        <v>0.33333333333333331</v>
      </c>
      <c r="IC29" s="1">
        <v>0.28346456692913385</v>
      </c>
      <c r="ID29" s="1">
        <v>7.3446327683615822E-2</v>
      </c>
      <c r="IE29" s="1">
        <v>0.77173913043478259</v>
      </c>
      <c r="IF29" s="1">
        <v>0.05</v>
      </c>
      <c r="IG29" s="1">
        <v>0.3902439024390244</v>
      </c>
      <c r="IH29" s="1">
        <v>5.5715658021133527E-2</v>
      </c>
      <c r="II29" s="1">
        <v>0.36708860759493672</v>
      </c>
      <c r="IJ29" s="1">
        <v>0.13051504522798596</v>
      </c>
      <c r="IK29" s="1">
        <v>-4.40251572327044E-2</v>
      </c>
      <c r="IL29" s="1">
        <v>0.7</v>
      </c>
      <c r="IM29" s="1">
        <v>0.36470588235294116</v>
      </c>
      <c r="IN29" s="1">
        <v>0.37037037037037035</v>
      </c>
      <c r="IO29" s="1">
        <v>12.6</v>
      </c>
      <c r="IP29" s="1">
        <v>0.66666666666666663</v>
      </c>
      <c r="IQ29" s="1">
        <v>9.4339622641509441E-2</v>
      </c>
      <c r="IR29" s="1">
        <v>0.20689655172413793</v>
      </c>
      <c r="IS29" s="1">
        <v>5.8823529411764705E-2</v>
      </c>
      <c r="IT29" s="1">
        <v>0.15</v>
      </c>
      <c r="IU29" s="1">
        <v>1.3109656301145662</v>
      </c>
      <c r="IV29" s="1">
        <v>1.8846153846153846</v>
      </c>
      <c r="IW29" s="1">
        <v>3.954802259887006E-2</v>
      </c>
      <c r="IX29" s="1">
        <v>0</v>
      </c>
      <c r="IY29" s="1">
        <v>0.1556420233463035</v>
      </c>
      <c r="IZ29" s="1">
        <v>9.9415204678362568E-2</v>
      </c>
      <c r="JA29" s="1">
        <v>0.16666666666666666</v>
      </c>
      <c r="JB29" s="1">
        <v>0.12933753943217666</v>
      </c>
      <c r="JC29" s="1">
        <v>0.42023346303501946</v>
      </c>
      <c r="JD29" s="1">
        <v>0.25</v>
      </c>
      <c r="JE29" s="1">
        <v>0.47</v>
      </c>
      <c r="JF29" s="1">
        <v>0.15217391304347827</v>
      </c>
      <c r="JG29" s="1">
        <v>9.1330408453315207E-2</v>
      </c>
      <c r="JH29" s="1">
        <v>-0.1111111111111111</v>
      </c>
      <c r="JI29" s="1">
        <v>4.7325102880658436E-2</v>
      </c>
      <c r="JJ29" s="1">
        <v>0.11522633744855967</v>
      </c>
      <c r="JK29" s="1">
        <v>0.12075029308323564</v>
      </c>
      <c r="JL29" s="1">
        <v>0.25334957369062117</v>
      </c>
      <c r="JM29" s="1">
        <v>0.14743589743589744</v>
      </c>
      <c r="JN29" s="1">
        <v>0.1875</v>
      </c>
      <c r="JO29" s="1">
        <v>0.8571428571428571</v>
      </c>
      <c r="JP29" s="1">
        <v>-0.14285714285714285</v>
      </c>
      <c r="JQ29" s="1">
        <v>3.1428571428571428</v>
      </c>
      <c r="JR29" s="1">
        <v>0.1859799713876967</v>
      </c>
      <c r="JS29" s="1">
        <v>0.18478260869565216</v>
      </c>
      <c r="JT29" s="1">
        <v>0.21057692307692308</v>
      </c>
      <c r="JU29" s="1">
        <v>0.20212765957446807</v>
      </c>
      <c r="JV29" s="1">
        <v>6.5206445115810668E-2</v>
      </c>
      <c r="JW29" s="1">
        <v>-0.26666666666666666</v>
      </c>
      <c r="JX29" s="1">
        <v>8.5714285714285715E-2</v>
      </c>
      <c r="JY29" s="1">
        <v>0.26785714285714285</v>
      </c>
      <c r="JZ29" s="1">
        <v>1.2</v>
      </c>
      <c r="KA29" s="1">
        <v>0.4</v>
      </c>
      <c r="KB29" s="1">
        <v>0.11965811965811966</v>
      </c>
      <c r="KC29" s="1">
        <v>0.12389380530973451</v>
      </c>
      <c r="KD29" s="1">
        <v>0.2361111111111111</v>
      </c>
      <c r="KE29" s="1">
        <v>-5.5555555555555552E-2</v>
      </c>
      <c r="KF29" s="1">
        <v>1.1111111111111112E-2</v>
      </c>
      <c r="KG29" s="1">
        <v>0.1111111111111111</v>
      </c>
      <c r="KH29" s="1">
        <v>0.42857142857142855</v>
      </c>
      <c r="KI29" s="1">
        <v>6.4516129032258063E-2</v>
      </c>
      <c r="KJ29" s="1">
        <v>-3.2258064516129031E-2</v>
      </c>
      <c r="KK29" s="1">
        <v>8.7499999999999994E-2</v>
      </c>
      <c r="KL29" s="1">
        <v>0.22500000000000001</v>
      </c>
      <c r="KM29" s="1">
        <v>0.10714285714285714</v>
      </c>
      <c r="KN29" s="1">
        <v>0.6428571428571429</v>
      </c>
      <c r="KO29" s="1">
        <v>0.25403225806451613</v>
      </c>
      <c r="KP29" s="1">
        <v>-0.15789473684210525</v>
      </c>
      <c r="KQ29" s="1">
        <v>6.8965517241379309E-2</v>
      </c>
      <c r="KR29" s="1">
        <v>-5.5555555555555552E-2</v>
      </c>
      <c r="KS29" s="1">
        <v>0.68656716417910446</v>
      </c>
      <c r="KT29" s="1">
        <v>-0.33333333333333331</v>
      </c>
      <c r="KU29" s="1">
        <v>0.100798782807151</v>
      </c>
      <c r="KV29" s="1">
        <v>6.1538461538461542E-2</v>
      </c>
      <c r="KW29" s="1">
        <v>0.55660377358490565</v>
      </c>
      <c r="KX29" s="1">
        <v>0.1134020618556701</v>
      </c>
      <c r="KY29" s="1">
        <v>0.21428571428571427</v>
      </c>
      <c r="KZ29" s="1">
        <v>1.4375</v>
      </c>
      <c r="LA29" s="1">
        <v>5.128205128205128E-2</v>
      </c>
      <c r="LB29" s="1">
        <v>0.73333333333333328</v>
      </c>
      <c r="LC29" s="1">
        <v>9.2255125284738046E-2</v>
      </c>
      <c r="LD29" s="1">
        <v>8.5500844263273701E-2</v>
      </c>
      <c r="LE29" s="1">
        <v>3.0909308733676769E-2</v>
      </c>
      <c r="LF29" s="1">
        <v>4.1302621127879267E-2</v>
      </c>
      <c r="LG29" s="1">
        <v>0.18320610687022901</v>
      </c>
      <c r="LH29" s="1">
        <v>5.1428571428571428E-2</v>
      </c>
      <c r="LI29" s="1">
        <v>0.14733542319749215</v>
      </c>
      <c r="LJ29" s="1">
        <v>0.2767857142857143</v>
      </c>
      <c r="LK29" s="1">
        <v>9.5484477892756353E-2</v>
      </c>
      <c r="LL29" s="1">
        <v>2.8860212319623674E-2</v>
      </c>
      <c r="LM29" s="1">
        <v>-0.2857142857142857</v>
      </c>
      <c r="LN29" s="1">
        <v>9.2105263157894732E-2</v>
      </c>
      <c r="LO29" s="1">
        <v>0.61538461538461542</v>
      </c>
      <c r="LP29" s="1">
        <v>1.5641293013555789E-2</v>
      </c>
      <c r="LQ29" s="1">
        <v>6.4788129312758347E-2</v>
      </c>
      <c r="LR29" s="1">
        <v>0.23648648648648649</v>
      </c>
      <c r="LS29" s="1">
        <v>3.0393325387365912E-2</v>
      </c>
      <c r="LT29" s="1">
        <v>-0.2</v>
      </c>
      <c r="LU29" s="1">
        <v>0.11093375897845172</v>
      </c>
      <c r="LV29" s="1">
        <v>0.14526315789473684</v>
      </c>
      <c r="LW29" s="1">
        <v>5.5437100213219619E-2</v>
      </c>
      <c r="LX29" s="1">
        <v>0.42682926829268292</v>
      </c>
      <c r="LY29" s="1">
        <v>0.16510133465150767</v>
      </c>
      <c r="LZ29" s="1">
        <v>0.16393442622950818</v>
      </c>
      <c r="MA29" s="1">
        <v>0.11031425218411788</v>
      </c>
      <c r="MB29" s="1">
        <v>0.125</v>
      </c>
      <c r="MC29" s="1">
        <v>9.6701070705122016E-2</v>
      </c>
      <c r="MD29" s="1">
        <v>0.13</v>
      </c>
      <c r="ME29" s="1">
        <v>0.233201581027668</v>
      </c>
      <c r="MF29" s="1">
        <v>0.10344827586206896</v>
      </c>
      <c r="MG29" s="1">
        <v>0.12385321100917432</v>
      </c>
      <c r="MH29" s="1">
        <v>0.36734693877551022</v>
      </c>
      <c r="MI29" s="1">
        <v>7.8218169063486498E-2</v>
      </c>
      <c r="MJ29" s="1">
        <v>-4.5454545454545456E-2</v>
      </c>
      <c r="MK29" s="1">
        <v>0.14545454545454545</v>
      </c>
      <c r="ML29" s="1">
        <v>-4.5454545454545456E-2</v>
      </c>
      <c r="MM29" s="1">
        <v>0.33333333333333331</v>
      </c>
      <c r="MN29" s="1">
        <v>0.31818181818181818</v>
      </c>
      <c r="MO29" s="1">
        <v>0.24098124098124099</v>
      </c>
      <c r="MP29" s="1">
        <v>3.4144059869036486E-2</v>
      </c>
      <c r="MQ29" s="1">
        <v>0.11627906976744186</v>
      </c>
      <c r="MR29" s="1">
        <v>0.46511627906976744</v>
      </c>
      <c r="MS29" s="1">
        <v>-6.2865497076023388E-2</v>
      </c>
      <c r="MT29" s="1">
        <v>0.1484375</v>
      </c>
      <c r="MU29" s="1">
        <v>6.9790046656298607E-2</v>
      </c>
      <c r="MV29" s="1">
        <v>0.12216253682204124</v>
      </c>
      <c r="MW29" s="1">
        <v>5.259253153078889E-2</v>
      </c>
      <c r="MX29" s="1">
        <v>5.8158319870759291E-2</v>
      </c>
      <c r="MY29" s="1">
        <v>-5.8823529411764705E-2</v>
      </c>
      <c r="MZ29" s="1">
        <v>0</v>
      </c>
      <c r="NA29" s="1">
        <v>0.10114942528735632</v>
      </c>
      <c r="NB29" s="1">
        <v>0.24</v>
      </c>
      <c r="NC29" s="1">
        <v>4.8129466162253047E-2</v>
      </c>
      <c r="ND29" s="1">
        <v>1</v>
      </c>
      <c r="NE29" s="1">
        <v>5.9668012561686856E-2</v>
      </c>
      <c r="NF29" s="1">
        <v>0.5757575757575758</v>
      </c>
      <c r="NG29" s="1">
        <v>4.9180327868852458E-2</v>
      </c>
      <c r="NH29" s="1">
        <v>5.8707398171238573E-2</v>
      </c>
      <c r="NI29" s="1">
        <v>9.0651558073654395E-2</v>
      </c>
      <c r="NJ29" s="1">
        <v>0.16176470588235295</v>
      </c>
      <c r="NK29" s="1">
        <v>5.1395007342143906E-3</v>
      </c>
      <c r="NL29" s="1">
        <v>0.35106382978723405</v>
      </c>
      <c r="NM29" s="1">
        <v>0.10227272727272728</v>
      </c>
      <c r="NN29" s="1">
        <v>1</v>
      </c>
      <c r="NO29" s="1">
        <v>-0.15213675213675212</v>
      </c>
      <c r="NP29" s="1">
        <v>3.7237643872714964E-2</v>
      </c>
      <c r="NQ29" s="1">
        <v>0</v>
      </c>
      <c r="NR29" s="1">
        <v>0</v>
      </c>
      <c r="NS29" s="1">
        <v>0.14285714285714285</v>
      </c>
      <c r="NT29" s="1">
        <v>0.10474376731301939</v>
      </c>
      <c r="NU29" s="1">
        <v>0.57352941176470584</v>
      </c>
      <c r="NV29" s="1">
        <v>0.10311750599520383</v>
      </c>
      <c r="NW29" s="1">
        <v>0.33333333333333331</v>
      </c>
      <c r="NX29" s="1">
        <v>0.97777777777777775</v>
      </c>
      <c r="NY29" s="1">
        <v>-0.10316139767054909</v>
      </c>
      <c r="NZ29" s="1">
        <v>0.20080321285140562</v>
      </c>
      <c r="OA29" s="1">
        <v>1.7333333333333334</v>
      </c>
      <c r="OB29" s="1">
        <v>0.48</v>
      </c>
      <c r="OC29" s="1">
        <v>0.33898305084745761</v>
      </c>
      <c r="OD29" s="1">
        <v>0.28846153846153844</v>
      </c>
      <c r="OE29" s="1">
        <v>-0.23529411764705882</v>
      </c>
      <c r="OF29" s="1">
        <v>-1.9417475728155338E-2</v>
      </c>
      <c r="OG29" s="1">
        <v>6.0606060606060608E-2</v>
      </c>
      <c r="OH29" s="1">
        <v>0.18652849740932642</v>
      </c>
      <c r="OI29" s="1">
        <v>8.9385474860335198E-2</v>
      </c>
      <c r="OJ29" s="1">
        <v>-0.6</v>
      </c>
      <c r="OK29" s="1">
        <v>0.49504950495049505</v>
      </c>
      <c r="OL29" s="1">
        <v>0.13538461538461538</v>
      </c>
      <c r="OM29" s="1">
        <v>1.2</v>
      </c>
      <c r="ON29" s="1">
        <v>-0.15901814300960512</v>
      </c>
      <c r="OO29" s="1">
        <v>2.8044421238653708E-2</v>
      </c>
      <c r="OP29" s="1">
        <v>0.23137254901960785</v>
      </c>
      <c r="OQ29" s="1">
        <v>3.3898305084745763E-2</v>
      </c>
      <c r="OR29" s="1">
        <v>0.4</v>
      </c>
      <c r="OS29" s="1">
        <v>-0.15625</v>
      </c>
      <c r="OT29" s="1">
        <v>0.28125</v>
      </c>
      <c r="OU29" s="1">
        <v>-0.12836363636363637</v>
      </c>
      <c r="OV29" s="1">
        <v>4.5999999999999996</v>
      </c>
      <c r="OW29" s="1">
        <v>-0.16666666666666666</v>
      </c>
      <c r="OX29" s="1">
        <v>0.36775106082036774</v>
      </c>
      <c r="OY29" s="1">
        <v>4.490991855172053E-2</v>
      </c>
      <c r="OZ29" s="1">
        <v>5.6303549571603426E-2</v>
      </c>
      <c r="PA29" s="1">
        <v>0.45714285714285713</v>
      </c>
      <c r="PB29" s="1">
        <v>5.5555555555555552E-2</v>
      </c>
      <c r="PC29" s="1">
        <v>0.15240277095947199</v>
      </c>
      <c r="PD29" s="1">
        <v>7.4150360453141093E-2</v>
      </c>
      <c r="PE29" s="1">
        <v>0.1276595744680851</v>
      </c>
      <c r="PF29" s="1">
        <v>3.063063063063063E-2</v>
      </c>
      <c r="PG29" s="1">
        <v>0.16216216216216217</v>
      </c>
      <c r="PH29" s="1">
        <v>0.11428571428571428</v>
      </c>
      <c r="PI29" s="1">
        <v>6.0606060606060608E-2</v>
      </c>
      <c r="PJ29" s="1">
        <v>0.75</v>
      </c>
      <c r="PK29" s="1">
        <v>7.5</v>
      </c>
      <c r="PL29" s="1">
        <v>0.2857142857142857</v>
      </c>
      <c r="PM29" s="1">
        <v>0.16666666666666666</v>
      </c>
      <c r="PN29" s="1">
        <v>0.19814241486068113</v>
      </c>
      <c r="PO29" s="1">
        <v>20.181818181818183</v>
      </c>
      <c r="PP29" s="1">
        <v>2.064516129032258</v>
      </c>
      <c r="PQ29" s="1">
        <v>0.1169060773480663</v>
      </c>
      <c r="PR29" s="1">
        <v>1.1578947368421053</v>
      </c>
      <c r="PS29" s="1">
        <v>6.2309859154929578E-2</v>
      </c>
      <c r="PT29" s="1">
        <v>0.2</v>
      </c>
      <c r="PU29" s="1">
        <v>0.45454545454545453</v>
      </c>
      <c r="PV29" s="1">
        <v>0.42944785276073622</v>
      </c>
      <c r="PW29" s="1">
        <v>0.12124796687860417</v>
      </c>
      <c r="PX29" s="1">
        <v>0.16666666666666666</v>
      </c>
      <c r="PY29" s="1">
        <v>0.10543994756677044</v>
      </c>
      <c r="PZ29" s="1">
        <v>-1.1627906976744186E-2</v>
      </c>
      <c r="QA29" s="1">
        <v>0.11764705882352941</v>
      </c>
      <c r="QB29" s="1">
        <v>-8.8785046728971959E-2</v>
      </c>
      <c r="QC29" s="1">
        <v>0</v>
      </c>
      <c r="QD29" s="1">
        <v>24.357142857142858</v>
      </c>
      <c r="QE29" s="1">
        <v>0.12195121951219512</v>
      </c>
      <c r="QF29" s="1">
        <v>1.0825439783491205E-2</v>
      </c>
      <c r="QG29" s="1">
        <v>5.5</v>
      </c>
      <c r="QH29" s="1">
        <v>0.15283842794759825</v>
      </c>
      <c r="QI29" s="1">
        <v>-3.5676810073452254E-2</v>
      </c>
      <c r="QJ29" s="1">
        <v>0.21951219512195122</v>
      </c>
      <c r="QK29" s="1">
        <v>0.19696969696969696</v>
      </c>
      <c r="QL29" s="1">
        <v>8.9442815249266866E-2</v>
      </c>
      <c r="QM29" s="1">
        <v>0.19054996127033308</v>
      </c>
      <c r="QN29" s="1">
        <v>-0.33333333333333331</v>
      </c>
      <c r="QO29" s="1">
        <v>0.59259259259259256</v>
      </c>
      <c r="QP29" s="1">
        <v>0.5</v>
      </c>
      <c r="QQ29" s="1">
        <v>0</v>
      </c>
      <c r="QR29" s="1">
        <v>6.6716085989621948E-2</v>
      </c>
      <c r="QS29" s="1">
        <v>0.33333333333333331</v>
      </c>
      <c r="QT29" s="1">
        <v>9.8436595251881878E-2</v>
      </c>
      <c r="QU29" s="1">
        <v>5.565529622980251E-2</v>
      </c>
      <c r="QV29" s="1">
        <v>0.22727272727272727</v>
      </c>
      <c r="QW29" s="1">
        <v>9.4473311289560696E-3</v>
      </c>
      <c r="QX29" s="1">
        <v>0.20512820512820512</v>
      </c>
      <c r="QY29" s="1">
        <v>0.13333333333333333</v>
      </c>
      <c r="QZ29" s="1">
        <v>0.38805970149253732</v>
      </c>
      <c r="RA29" s="1">
        <v>0.14814814814814814</v>
      </c>
      <c r="RB29" s="1">
        <v>0.14512195121951219</v>
      </c>
      <c r="RC29" s="1">
        <v>5.3273427471116817E-2</v>
      </c>
      <c r="RD29" s="1">
        <v>-0.14285714285714285</v>
      </c>
      <c r="RE29" s="1">
        <v>8.6666666666666661</v>
      </c>
      <c r="RF29" s="1">
        <v>0.54761904761904767</v>
      </c>
      <c r="RG29" s="1">
        <v>0.2406563354603464</v>
      </c>
      <c r="RH29" s="1">
        <v>0</v>
      </c>
      <c r="RI29" s="1">
        <v>9.8958333333333329E-2</v>
      </c>
      <c r="RJ29" s="1">
        <v>9.5744680851063829E-2</v>
      </c>
      <c r="RK29" s="1">
        <v>0.15671641791044777</v>
      </c>
      <c r="RL29" s="1">
        <v>-0.12909441233140656</v>
      </c>
      <c r="RM29" s="1">
        <v>8.1044574515983792E-3</v>
      </c>
      <c r="RN29" s="1">
        <v>-1.1049723756906077E-2</v>
      </c>
      <c r="RO29" s="1">
        <v>7.407407407407407E-2</v>
      </c>
      <c r="RP29" s="1">
        <v>1.2666666666666666</v>
      </c>
      <c r="RQ29" s="1">
        <v>-9.0909090909090912E-2</v>
      </c>
      <c r="RR29" s="1">
        <v>5.9465074006751495E-2</v>
      </c>
      <c r="RS29" s="1">
        <v>-7.3394495412844041E-2</v>
      </c>
      <c r="RT29" s="1">
        <v>-0.22413793103448276</v>
      </c>
      <c r="RU29" s="1">
        <v>2.1860135613804271E-2</v>
      </c>
      <c r="RV29" s="1">
        <v>0.31372549019607843</v>
      </c>
      <c r="RW29" s="1">
        <v>3.1</v>
      </c>
      <c r="RX29" s="1">
        <v>0.25</v>
      </c>
      <c r="RY29" s="1">
        <v>0.39344262295081966</v>
      </c>
      <c r="RZ29" s="1">
        <v>0.69565217391304346</v>
      </c>
      <c r="SA29" s="1">
        <v>0.18503937007874016</v>
      </c>
      <c r="SB29" s="1">
        <v>0.23529411764705882</v>
      </c>
      <c r="SC29" s="1">
        <v>0.21081900910010112</v>
      </c>
      <c r="SD29" s="1">
        <v>0.30899323517707916</v>
      </c>
      <c r="SE29" s="1">
        <v>0.19565217391304349</v>
      </c>
      <c r="SF29" s="1">
        <v>-5.7009209179944452E-3</v>
      </c>
      <c r="SG29" s="1">
        <v>0.68181818181818177</v>
      </c>
      <c r="SH29" s="1">
        <v>0.26636363636363636</v>
      </c>
      <c r="SI29" s="1">
        <v>4.1492566320085508E-2</v>
      </c>
      <c r="SJ29" s="1">
        <v>0.25</v>
      </c>
      <c r="SK29" s="1">
        <v>0.33333333333333331</v>
      </c>
      <c r="SL29" s="1">
        <v>0.10443037974683544</v>
      </c>
      <c r="SM29" s="1">
        <v>0.35586206896551725</v>
      </c>
      <c r="SN29" s="1">
        <v>7.0238208605983107E-2</v>
      </c>
      <c r="SO29" s="1">
        <v>0.14634146341463414</v>
      </c>
      <c r="SP29" s="1">
        <v>0.19521912350597609</v>
      </c>
      <c r="SQ29" s="1">
        <v>4.333333333333333</v>
      </c>
      <c r="SR29" s="1">
        <v>4.9019607843137254E-2</v>
      </c>
      <c r="SS29" s="1">
        <v>9.3085106382978719E-2</v>
      </c>
      <c r="ST29" s="1">
        <v>0.11046228710462287</v>
      </c>
      <c r="SU29" s="1">
        <v>9.6774193548387094E-2</v>
      </c>
      <c r="SV29" s="1">
        <v>0.1111111111111111</v>
      </c>
      <c r="SW29" s="1">
        <v>0.21568627450980393</v>
      </c>
      <c r="SX29" s="1">
        <v>-5.9065934065934064E-2</v>
      </c>
      <c r="SY29" s="1">
        <v>0.35135135135135137</v>
      </c>
      <c r="SZ29" s="1">
        <v>0.31818181818181818</v>
      </c>
      <c r="TA29" s="1">
        <v>6.7301576117697021E-2</v>
      </c>
      <c r="TB29" s="1">
        <v>0.21551724137931033</v>
      </c>
      <c r="TC29" s="1">
        <v>6.6363636363636367</v>
      </c>
      <c r="TD29" s="1">
        <v>2.6</v>
      </c>
      <c r="TE29" s="1">
        <v>2</v>
      </c>
      <c r="TF29" s="1">
        <v>0.10695628265053615</v>
      </c>
      <c r="TG29" s="1">
        <v>5.5555555555555552E-2</v>
      </c>
      <c r="TH29" s="1">
        <v>0.12857142857142856</v>
      </c>
      <c r="TI29" s="1">
        <v>0.875</v>
      </c>
      <c r="TJ29" s="1">
        <v>0.15398886827458255</v>
      </c>
      <c r="TK29" s="1">
        <v>0.75485436893203883</v>
      </c>
      <c r="TL29" s="1">
        <v>0.32038834951456313</v>
      </c>
      <c r="TM29" s="1">
        <v>-1.7543859649122806E-2</v>
      </c>
      <c r="TN29" s="1">
        <v>7.6641221374045804E-2</v>
      </c>
      <c r="TO29" s="1">
        <v>0.35057471264367818</v>
      </c>
      <c r="TP29" s="1">
        <v>5.2631578947368418E-2</v>
      </c>
      <c r="TQ29" s="1">
        <v>-1.5151515151515152E-2</v>
      </c>
      <c r="TR29" s="1">
        <v>0.48648648648648651</v>
      </c>
      <c r="TS29" s="1">
        <v>0.296875</v>
      </c>
      <c r="TT29" s="1">
        <v>4.2654028436018961E-2</v>
      </c>
      <c r="TU29" s="1">
        <v>9.6385542168674704E-2</v>
      </c>
      <c r="TV29" s="1">
        <v>-5.5555555555555552E-2</v>
      </c>
      <c r="TW29" s="1">
        <v>-8.0989876265466811E-3</v>
      </c>
      <c r="TX29" s="1">
        <v>7.7317698790765846E-2</v>
      </c>
      <c r="TY29" s="1">
        <v>3.3337324871272903E-2</v>
      </c>
      <c r="TZ29" s="1">
        <v>26.421052631578949</v>
      </c>
      <c r="UA29" s="1">
        <v>7.407407407407407E-2</v>
      </c>
      <c r="UB29" s="1">
        <v>7.7981651376146793E-2</v>
      </c>
      <c r="UC29" s="1">
        <v>-0.7142857142857143</v>
      </c>
      <c r="UD29" s="1">
        <v>0.25</v>
      </c>
      <c r="UE29" s="1">
        <v>0.10849056603773585</v>
      </c>
      <c r="UF29" s="1">
        <v>0.12877972404344848</v>
      </c>
      <c r="UG29" s="1">
        <v>0.2</v>
      </c>
      <c r="UH29" s="1">
        <v>0.10344827586206896</v>
      </c>
      <c r="UI29" s="1">
        <v>0.11206896551724138</v>
      </c>
      <c r="UJ29" s="1">
        <v>-7.4999999999999997E-2</v>
      </c>
      <c r="UK29" s="1">
        <v>0.11515151515151516</v>
      </c>
      <c r="UL29" s="1">
        <v>9.0909090909090912E-2</v>
      </c>
      <c r="UM29" s="1">
        <v>0.125</v>
      </c>
      <c r="UN29" s="1">
        <v>2.7450980392156862E-2</v>
      </c>
      <c r="UO29" s="1">
        <v>0</v>
      </c>
      <c r="UP29" s="1">
        <v>0.15789473684210525</v>
      </c>
      <c r="UQ29" s="1">
        <v>0.125</v>
      </c>
      <c r="UR29" s="1">
        <v>7.3365231259968106E-2</v>
      </c>
      <c r="US29" s="1">
        <v>9.2843326885880081E-2</v>
      </c>
      <c r="UT29" s="1">
        <v>0.10021786492374728</v>
      </c>
      <c r="UU29" s="1">
        <v>0.29201101928374656</v>
      </c>
      <c r="UV29" s="1">
        <v>6.1905118788878064E-3</v>
      </c>
      <c r="UW29" s="1">
        <v>0.57079646017699115</v>
      </c>
      <c r="UX29" s="1">
        <v>0.16402116402116401</v>
      </c>
      <c r="UY29" s="1">
        <v>0.67500000000000004</v>
      </c>
      <c r="UZ29" s="1">
        <v>9.036144578313253E-2</v>
      </c>
      <c r="VA29" s="1">
        <v>0.18421052631578946</v>
      </c>
      <c r="VB29" s="1">
        <v>0.18930041152263374</v>
      </c>
      <c r="VC29" s="1">
        <v>1</v>
      </c>
      <c r="VD29" s="1">
        <v>0</v>
      </c>
      <c r="VE29" s="1">
        <v>0.21428571428571427</v>
      </c>
      <c r="VF29" s="1">
        <v>0.16853932584269662</v>
      </c>
      <c r="VG29" s="1">
        <v>0.5625</v>
      </c>
      <c r="VH29" s="1">
        <v>7.6923076923076927E-2</v>
      </c>
      <c r="VI29" s="1">
        <v>0.19565217391304349</v>
      </c>
      <c r="VJ29" s="1">
        <v>-3.2822284603757287E-2</v>
      </c>
      <c r="VK29" s="1">
        <v>0.18181818181818182</v>
      </c>
      <c r="VL29" s="1">
        <v>0.16129032258064516</v>
      </c>
      <c r="VM29" s="1">
        <v>4.4871794871794872E-2</v>
      </c>
      <c r="VN29" s="1">
        <v>-0.15384615384615385</v>
      </c>
      <c r="VO29" s="1">
        <v>0.39285714285714285</v>
      </c>
      <c r="VP29" s="1">
        <v>-3.7593984962406013E-3</v>
      </c>
      <c r="VQ29" s="1">
        <v>0.33333333333333331</v>
      </c>
      <c r="VR29" s="1">
        <v>0.20257234726688103</v>
      </c>
      <c r="VS29" s="1">
        <v>1.2571428571428571</v>
      </c>
      <c r="VT29" s="1">
        <v>-0.19047619047619047</v>
      </c>
      <c r="VU29" s="1">
        <v>0.65740740740740744</v>
      </c>
      <c r="VV29" s="1">
        <v>0.5</v>
      </c>
      <c r="VW29" s="1">
        <v>1.321003963011889E-3</v>
      </c>
      <c r="VX29" s="1">
        <v>0.12460567823343849</v>
      </c>
      <c r="VY29" s="1">
        <v>0</v>
      </c>
      <c r="VZ29" s="1">
        <v>8.1395348837209308E-2</v>
      </c>
      <c r="WA29" s="1">
        <v>0.25862068965517243</v>
      </c>
      <c r="WB29" s="1">
        <v>0.1</v>
      </c>
      <c r="WC29" s="1">
        <v>0</v>
      </c>
      <c r="WD29" s="1">
        <v>9.0909090909090912E-2</v>
      </c>
      <c r="WE29" s="1">
        <v>9.2147072174307759E-2</v>
      </c>
      <c r="WF29" s="1">
        <v>0.12820512820512819</v>
      </c>
      <c r="WG29" s="1">
        <v>1.6666666666666666E-2</v>
      </c>
      <c r="WH29" s="1">
        <v>0.13716814159292035</v>
      </c>
      <c r="WI29" s="1">
        <v>7.1428571428571425E-2</v>
      </c>
      <c r="WJ29" s="1">
        <v>0.14285714285714285</v>
      </c>
      <c r="WK29" s="1">
        <v>9.3655589123867067E-2</v>
      </c>
      <c r="WL29" s="1">
        <v>8.3333333333333329E-2</v>
      </c>
      <c r="WM29" s="1">
        <v>4.5876472688325599E-2</v>
      </c>
      <c r="WN29" s="1">
        <v>-0.14285714285714285</v>
      </c>
      <c r="WO29" s="1">
        <v>0.33613445378151263</v>
      </c>
      <c r="WP29" s="1">
        <v>8.2424242424242428E-2</v>
      </c>
      <c r="WQ29" s="1">
        <v>0.2857142857142857</v>
      </c>
      <c r="WR29" s="1">
        <v>0.25</v>
      </c>
      <c r="WS29" s="1">
        <v>0.2</v>
      </c>
      <c r="WT29" s="1">
        <v>0.29629629629629628</v>
      </c>
      <c r="WU29" s="1">
        <v>0.37254901960784315</v>
      </c>
      <c r="WV29" s="1">
        <v>7.1930272651810234E-2</v>
      </c>
      <c r="WW29" s="1">
        <v>1.8181818181818181E-2</v>
      </c>
      <c r="WX29" s="1">
        <v>9.9173553719008267E-2</v>
      </c>
      <c r="WY29" s="1">
        <v>4.5</v>
      </c>
      <c r="WZ29" s="1">
        <v>0.12746478873239436</v>
      </c>
      <c r="XA29" s="1">
        <v>0.23703703703703705</v>
      </c>
      <c r="XB29" s="1">
        <v>0</v>
      </c>
      <c r="XC29" s="1">
        <v>0</v>
      </c>
      <c r="XD29" s="1">
        <v>0.26293706293706293</v>
      </c>
      <c r="XE29" s="1">
        <v>0.15875486381322956</v>
      </c>
      <c r="XF29" s="1">
        <v>4.7619047619047616E-2</v>
      </c>
      <c r="XG29" s="1">
        <v>7.1715313689422605E-2</v>
      </c>
      <c r="XH29" s="1">
        <v>0.30935251798561153</v>
      </c>
      <c r="XI29" s="1">
        <v>1.25</v>
      </c>
      <c r="XJ29" s="1">
        <v>3.2302170569133482E-2</v>
      </c>
      <c r="XK29" s="1">
        <v>0.29319371727748689</v>
      </c>
      <c r="XL29" s="1">
        <v>0.26153846153846155</v>
      </c>
      <c r="XM29" s="1">
        <v>0.25</v>
      </c>
      <c r="XN29" s="1">
        <v>0.14035087719298245</v>
      </c>
      <c r="XO29" s="1">
        <v>0.15217391304347827</v>
      </c>
      <c r="XP29" s="1">
        <v>4</v>
      </c>
      <c r="XQ29" s="1">
        <v>0.53846153846153844</v>
      </c>
      <c r="XR29" s="1">
        <v>0.18183774478157952</v>
      </c>
      <c r="XS29" s="1">
        <v>0.51851851851851849</v>
      </c>
      <c r="XT29" s="1">
        <v>0.69285714285714284</v>
      </c>
      <c r="XU29" s="1">
        <v>-7.2349795533186538E-3</v>
      </c>
      <c r="XV29" s="1">
        <v>0.26825266611977028</v>
      </c>
      <c r="XW29" s="1">
        <v>7</v>
      </c>
      <c r="XX29" s="1">
        <v>7.2106089211382299E-2</v>
      </c>
      <c r="XY29" s="1">
        <v>0.33112582781456956</v>
      </c>
      <c r="XZ29" s="1">
        <v>3.0927835051546393E-2</v>
      </c>
      <c r="YA29" s="1">
        <v>-8.9393401915572893E-2</v>
      </c>
      <c r="YB29" s="1">
        <v>0.20361990950226244</v>
      </c>
      <c r="YC29" s="1">
        <v>-1.7241379310344827E-2</v>
      </c>
      <c r="YD29" s="1">
        <v>0.22222222222222221</v>
      </c>
      <c r="YE29" s="1">
        <v>-1.7094017094017094E-3</v>
      </c>
      <c r="YF29" s="1">
        <v>3.7037037037037035E-2</v>
      </c>
      <c r="YG29" s="1">
        <v>9.0909090909090912E-2</v>
      </c>
      <c r="YH29" s="1">
        <v>1.125</v>
      </c>
      <c r="YI29" s="1">
        <v>7.909604519774012E-2</v>
      </c>
      <c r="YJ29" s="1">
        <v>3.0612244897959183E-2</v>
      </c>
      <c r="YK29" s="1">
        <v>0.10570381998953428</v>
      </c>
      <c r="YL29" s="1">
        <v>8.1134751773049643E-2</v>
      </c>
      <c r="YM29" s="1">
        <v>0.15001928268414963</v>
      </c>
      <c r="YN29" s="1">
        <v>0.33333333333333331</v>
      </c>
      <c r="YO29" s="1">
        <v>7.887323943661972</v>
      </c>
      <c r="YP29" s="1">
        <v>6.9951007076755584E-2</v>
      </c>
      <c r="YQ29" s="1">
        <v>0.48201438848920863</v>
      </c>
      <c r="YR29" s="1">
        <v>-2.0270270270270271E-2</v>
      </c>
      <c r="YS29" s="1">
        <v>0.34166666666666667</v>
      </c>
      <c r="YT29" s="1">
        <v>0.17948717948717949</v>
      </c>
      <c r="YU29" s="1">
        <v>7.2727272727272724E-2</v>
      </c>
      <c r="YV29" s="1">
        <v>-0.11524163568773234</v>
      </c>
      <c r="YW29" s="1">
        <v>0.20289855072463769</v>
      </c>
      <c r="YX29" s="1">
        <v>0.11566424322538003</v>
      </c>
      <c r="YY29" s="1">
        <v>6.777996070726916E-2</v>
      </c>
      <c r="YZ29" s="1">
        <v>-0.14285714285714285</v>
      </c>
      <c r="ZA29" s="1">
        <v>0.43820224719101125</v>
      </c>
      <c r="ZB29" s="1">
        <v>0.71666666666666667</v>
      </c>
      <c r="ZC29" s="1">
        <v>0.23376623376623376</v>
      </c>
      <c r="ZD29" s="1">
        <v>0.33333333333333331</v>
      </c>
      <c r="ZE29" s="1">
        <v>-9.6892138939670927E-2</v>
      </c>
      <c r="ZF29" s="1">
        <v>-0.29411764705882354</v>
      </c>
      <c r="ZG29" s="1">
        <v>-2.0813623462630087E-2</v>
      </c>
      <c r="ZH29" s="1">
        <v>0.14181523500810372</v>
      </c>
      <c r="ZI29" s="1">
        <v>0.1433990895295903</v>
      </c>
      <c r="ZJ29" s="1">
        <v>-8.8235294117647065E-2</v>
      </c>
      <c r="ZK29" s="1">
        <v>5.4441260744985676E-2</v>
      </c>
      <c r="ZL29" s="1">
        <v>-0.10526315789473684</v>
      </c>
      <c r="ZM29" s="1">
        <v>1.2830793905372895E-2</v>
      </c>
      <c r="ZN29" s="1">
        <v>-0.38333333333333336</v>
      </c>
      <c r="ZO29" s="1">
        <v>4.5454545454545456E-2</v>
      </c>
      <c r="ZP29" s="1">
        <v>0.28048780487804881</v>
      </c>
      <c r="ZQ29" s="1">
        <v>1.9355302921283637E-2</v>
      </c>
      <c r="ZR29" s="1">
        <v>0.10307692307692308</v>
      </c>
      <c r="ZS29" s="1">
        <v>0.23131672597864769</v>
      </c>
      <c r="ZT29" s="1">
        <v>0.15625</v>
      </c>
      <c r="ZU29" s="1">
        <v>0.26315789473684209</v>
      </c>
      <c r="ZV29" s="1">
        <v>-0.26315789473684209</v>
      </c>
      <c r="ZW29" s="1">
        <v>-0.17678100263852242</v>
      </c>
      <c r="ZX29" s="1">
        <v>0.34883720930232559</v>
      </c>
      <c r="ZY29" s="1">
        <v>0.10344827586206896</v>
      </c>
      <c r="ZZ29" s="1">
        <v>0.35064935064935066</v>
      </c>
      <c r="AAA29" s="1">
        <v>-3.869541182974019E-3</v>
      </c>
      <c r="AAB29" s="1">
        <v>0.18181818181818182</v>
      </c>
      <c r="AAC29" s="1">
        <v>8.4507042253521125E-2</v>
      </c>
      <c r="AAD29" s="1">
        <v>-5.6565656565656569E-2</v>
      </c>
      <c r="AAE29" s="1">
        <v>0.10231023102310231</v>
      </c>
      <c r="AAF29" s="1">
        <v>0.12877115526122149</v>
      </c>
      <c r="AAG29" s="1">
        <v>0.52253756260434059</v>
      </c>
      <c r="AAH29" s="1">
        <v>0.1</v>
      </c>
      <c r="AAI29" s="1">
        <v>0</v>
      </c>
      <c r="AAJ29" s="1">
        <v>2.2000000000000002</v>
      </c>
      <c r="AAK29" s="1">
        <v>1.3333333333333333</v>
      </c>
      <c r="AAL29" s="1">
        <v>0.42405063291139239</v>
      </c>
      <c r="AAM29" s="1">
        <v>0.24880382775119617</v>
      </c>
      <c r="AAN29" s="1">
        <v>5.9322033898305086E-2</v>
      </c>
      <c r="AAO29" s="1">
        <v>-2.2971908637437646E-3</v>
      </c>
      <c r="AAP29" s="1">
        <v>0.12519913402230301</v>
      </c>
      <c r="AAQ29" s="1">
        <v>0.15183246073298429</v>
      </c>
      <c r="AAR29" s="1">
        <v>8.941485864562787E-2</v>
      </c>
      <c r="AAS29" s="1">
        <v>3.5217391304347827</v>
      </c>
      <c r="AAT29" s="1">
        <v>0.43971631205673761</v>
      </c>
      <c r="AAU29" s="1">
        <v>-8.7121212121212127E-2</v>
      </c>
      <c r="AAV29" s="1">
        <v>0.5</v>
      </c>
      <c r="AAW29" s="1">
        <v>9.2792792792792789E-2</v>
      </c>
      <c r="AAX29" s="1">
        <v>0.26213592233009708</v>
      </c>
      <c r="AAY29" s="1">
        <v>2.564102564102564E-2</v>
      </c>
      <c r="AAZ29" s="1">
        <v>0.1875</v>
      </c>
      <c r="ABA29" s="1">
        <v>0.21212121212121213</v>
      </c>
      <c r="ABB29" s="1">
        <v>0.31372549019607843</v>
      </c>
      <c r="ABC29" s="1">
        <v>0.41547861507128309</v>
      </c>
      <c r="ABD29" s="1">
        <v>0.11304347826086956</v>
      </c>
      <c r="ABE29" s="1">
        <v>0.126508369015181</v>
      </c>
      <c r="ABF29" s="1">
        <v>0.17532467532467533</v>
      </c>
      <c r="ABG29" s="1">
        <v>1.3333333333333333</v>
      </c>
      <c r="ABH29" s="1">
        <v>0.1812881604921269</v>
      </c>
      <c r="ABI29" s="1">
        <v>0.17460317460317459</v>
      </c>
      <c r="ABJ29" s="1">
        <v>0.39655172413793105</v>
      </c>
      <c r="ABK29" s="1">
        <v>0.08</v>
      </c>
      <c r="ABL29" s="1">
        <v>6.69833729216152E-2</v>
      </c>
      <c r="ABM29" s="1">
        <v>3.840245775729647E-2</v>
      </c>
      <c r="ABN29" s="1">
        <v>-0.42857142857142855</v>
      </c>
      <c r="ABO29" s="1">
        <v>-0.21428571428571427</v>
      </c>
      <c r="ABP29" s="1">
        <v>-3.7701974865350089E-2</v>
      </c>
      <c r="ABQ29" s="1">
        <v>0.17674418604651163</v>
      </c>
      <c r="ABR29" s="1">
        <v>4.834254143646409E-2</v>
      </c>
      <c r="ABS29" s="1">
        <v>0.15789473684210525</v>
      </c>
      <c r="ABT29" s="1">
        <v>0.18</v>
      </c>
      <c r="ABU29" s="1">
        <v>0.17391304347826086</v>
      </c>
      <c r="ABV29" s="1">
        <v>3.388278388278388E-2</v>
      </c>
      <c r="ABW29" s="1">
        <v>0.32978723404255317</v>
      </c>
      <c r="ABX29" s="1">
        <v>4.0671971706454466E-2</v>
      </c>
      <c r="ABY29" s="1">
        <v>0.1437125748502994</v>
      </c>
      <c r="ABZ29" s="1">
        <v>5.2147239263803678E-2</v>
      </c>
      <c r="ACA29" s="1">
        <v>2.7962716378162451E-2</v>
      </c>
      <c r="ACB29" s="1">
        <v>0.1887905604719764</v>
      </c>
      <c r="ACC29" s="1">
        <v>0.30175438596491228</v>
      </c>
      <c r="ACD29" s="1">
        <v>0.28169014084507044</v>
      </c>
      <c r="ACE29" s="1">
        <v>0.23333333333333334</v>
      </c>
      <c r="ACF29" s="1">
        <v>0.125</v>
      </c>
      <c r="ACG29" s="1">
        <v>0.15584415584415584</v>
      </c>
      <c r="ACH29" s="1">
        <v>6.4814814814814811E-2</v>
      </c>
      <c r="ACI29" s="1">
        <v>0.10803324099722991</v>
      </c>
      <c r="ACJ29" s="1">
        <v>-0.3888888888888889</v>
      </c>
      <c r="ACK29" s="1">
        <v>8.3946980854197342E-2</v>
      </c>
      <c r="ACL29" s="1">
        <v>-0.16883116883116883</v>
      </c>
      <c r="ACM29" s="1">
        <v>0.15740740740740741</v>
      </c>
      <c r="ACN29" s="1">
        <v>0.15789473684210525</v>
      </c>
      <c r="ACO29" s="1">
        <v>1.6666666666666667</v>
      </c>
      <c r="ACP29" s="1">
        <v>4.3478260869565216E-2</v>
      </c>
      <c r="ACQ29" s="1">
        <v>-9.5238095238095233E-2</v>
      </c>
      <c r="ACR29" s="1">
        <v>0.20408163265306123</v>
      </c>
      <c r="ACS29" s="1">
        <v>0.58571428571428574</v>
      </c>
      <c r="ACT29" s="1">
        <v>-1.1695906432748537E-2</v>
      </c>
      <c r="ACU29" s="1">
        <v>0.4152542372881356</v>
      </c>
      <c r="ACV29" s="1">
        <v>8.9285714285714288E-2</v>
      </c>
      <c r="ACW29" s="1">
        <v>0.19339707739491249</v>
      </c>
      <c r="ACX29" s="1">
        <v>0.27738515901060068</v>
      </c>
      <c r="ACY29" s="1">
        <v>0.27397260273972601</v>
      </c>
      <c r="ACZ29" s="1">
        <v>0.12627291242362526</v>
      </c>
      <c r="ADA29" s="1">
        <v>6.3829787234042548E-2</v>
      </c>
      <c r="ADB29" s="1">
        <v>1.8518518518518517E-2</v>
      </c>
      <c r="ADC29" s="1">
        <v>2.6923076923076925E-2</v>
      </c>
      <c r="ADD29" s="1">
        <v>0.13636363636363635</v>
      </c>
      <c r="ADE29" s="1">
        <v>1.3333333333333333</v>
      </c>
      <c r="ADF29" s="1">
        <v>0.629746835443038</v>
      </c>
      <c r="ADG29" s="1">
        <v>0.27659574468085107</v>
      </c>
      <c r="ADH29" s="1">
        <v>0.16145833333333334</v>
      </c>
      <c r="ADI29" s="1">
        <v>-0.2087912087912088</v>
      </c>
      <c r="ADJ29" s="1">
        <v>0.3263888888888889</v>
      </c>
      <c r="ADK29" s="1">
        <v>0.23872679045092837</v>
      </c>
      <c r="ADL29" s="1">
        <v>0.14109673444239063</v>
      </c>
      <c r="ADM29" s="1">
        <v>0.11525129982668977</v>
      </c>
      <c r="ADN29" s="1">
        <v>0.12987012987012986</v>
      </c>
      <c r="ADO29" s="1">
        <v>8.3728278041074244E-2</v>
      </c>
      <c r="ADP29" s="1">
        <v>0.17528735632183909</v>
      </c>
      <c r="ADQ29" s="1">
        <v>0.15942028985507245</v>
      </c>
      <c r="ADR29" s="1">
        <v>0.24742268041237114</v>
      </c>
      <c r="ADS29" s="1">
        <v>7.6923076923076927E-2</v>
      </c>
      <c r="ADT29" s="1">
        <v>-2.4060150375939851E-2</v>
      </c>
      <c r="ADU29" s="1">
        <v>0.17391304347826086</v>
      </c>
      <c r="ADV29" s="1">
        <v>-5.8823529411764705E-2</v>
      </c>
      <c r="ADW29" s="1">
        <v>6.4226075786769426E-3</v>
      </c>
      <c r="ADX29" s="1">
        <v>0.23555555555555555</v>
      </c>
      <c r="ADY29" s="1">
        <v>0.22352941176470589</v>
      </c>
      <c r="ADZ29" s="1">
        <v>-0.10526315789473684</v>
      </c>
      <c r="AEA29" s="1">
        <v>0.27906976744186046</v>
      </c>
      <c r="AEB29" s="1">
        <v>2.8571428571428571E-2</v>
      </c>
      <c r="AEC29" s="1">
        <v>-0.15015015015015015</v>
      </c>
      <c r="AED29" s="1">
        <v>0.32673267326732675</v>
      </c>
      <c r="AEE29" s="1">
        <v>0.66666666666666663</v>
      </c>
      <c r="AEF29" s="1">
        <v>0.19354838709677419</v>
      </c>
      <c r="AEG29" s="1">
        <v>0.41666666666666669</v>
      </c>
      <c r="AEH29" s="1">
        <v>0.13382899628252787</v>
      </c>
      <c r="AEI29" s="1">
        <v>-5.2631578947368418E-2</v>
      </c>
      <c r="AEJ29" s="1">
        <v>0.12146341463414634</v>
      </c>
      <c r="AEK29" s="1">
        <v>0.12311557788944724</v>
      </c>
      <c r="AEL29" s="1">
        <v>8.8272383354350576E-3</v>
      </c>
      <c r="AEM29" s="1">
        <v>8.3443708609271527E-2</v>
      </c>
      <c r="AEN29" s="1">
        <v>0.16939364773820981</v>
      </c>
      <c r="AEO29" s="1">
        <v>0.13043478260869565</v>
      </c>
      <c r="AEP29" s="1">
        <v>1.4545454545454546</v>
      </c>
      <c r="AEQ29" s="1">
        <v>0.20123456790123456</v>
      </c>
      <c r="AER29" s="1">
        <v>-4.8863636363636366E-2</v>
      </c>
      <c r="AES29" s="1">
        <v>-0.15384615384615385</v>
      </c>
      <c r="AET29" s="1">
        <v>0.1391304347826087</v>
      </c>
      <c r="AEU29" s="1">
        <v>0.13333333333333333</v>
      </c>
      <c r="AEV29" s="1">
        <v>0.10522875816993464</v>
      </c>
      <c r="AEW29" s="1">
        <v>-0.33333333333333331</v>
      </c>
      <c r="AEX29" s="1">
        <v>0.13333333333333333</v>
      </c>
      <c r="AEY29" s="1">
        <v>0.2</v>
      </c>
      <c r="AEZ29" s="1">
        <v>0.15231788079470199</v>
      </c>
      <c r="AFA29" s="1">
        <v>0.35714285714285715</v>
      </c>
      <c r="AFB29" s="1">
        <v>0.22368421052631579</v>
      </c>
      <c r="AFC29" s="1">
        <v>0.10563380281690141</v>
      </c>
      <c r="AFD29" s="1">
        <v>0</v>
      </c>
      <c r="AFE29" s="1">
        <v>0.12904242263424989</v>
      </c>
      <c r="AFF29" s="1">
        <v>0.28037383177570091</v>
      </c>
      <c r="AFG29" s="1">
        <v>-0.72413793103448276</v>
      </c>
      <c r="AFH29" s="1">
        <v>8.5609364241450533E-2</v>
      </c>
      <c r="AFI29" s="1">
        <v>8.5490463215258855E-2</v>
      </c>
      <c r="AFJ29" s="1">
        <v>4.4444444444444446E-2</v>
      </c>
      <c r="AFK29" s="1">
        <v>0.49695740365111563</v>
      </c>
      <c r="AFL29" s="1">
        <v>0.54545454545454541</v>
      </c>
      <c r="AFM29" s="1">
        <v>-2.7027027027027029E-2</v>
      </c>
      <c r="AFN29" s="1">
        <v>2.5974025974025976E-2</v>
      </c>
      <c r="AFO29" s="1">
        <v>5.7216685123661869E-2</v>
      </c>
      <c r="AFP29" s="1">
        <v>6.3780328345198312E-2</v>
      </c>
      <c r="AFQ29" s="1">
        <v>-0.33333333333333331</v>
      </c>
      <c r="AFR29" s="1">
        <v>2.2598870056497175E-2</v>
      </c>
      <c r="AFS29" s="1">
        <v>-0.12037037037037036</v>
      </c>
      <c r="AFT29" s="1">
        <v>0.15547703180212014</v>
      </c>
      <c r="AFU29" s="1">
        <v>0.14526710402999063</v>
      </c>
      <c r="AFV29" s="1">
        <v>9.849749582637729E-2</v>
      </c>
      <c r="AFW29" s="1">
        <v>0.06</v>
      </c>
      <c r="AFX29" s="1">
        <v>0.31036623215394166</v>
      </c>
      <c r="AFY29" s="1">
        <v>-0.2</v>
      </c>
      <c r="AFZ29" s="1">
        <v>0.2857142857142857</v>
      </c>
      <c r="AGA29" s="1">
        <v>0.29411764705882354</v>
      </c>
      <c r="AGB29" s="1">
        <v>-3.5845213849287169E-2</v>
      </c>
      <c r="AGC29" s="1">
        <v>0.84693877551020413</v>
      </c>
      <c r="AGD29" s="1">
        <v>5.1908396946564885E-2</v>
      </c>
      <c r="AGE29" s="1">
        <v>0.29090909090909089</v>
      </c>
      <c r="AGF29" s="1">
        <v>5.0762910798122063E-2</v>
      </c>
      <c r="AGG29" s="1">
        <v>0.11538461538461539</v>
      </c>
      <c r="AGH29" s="1">
        <v>0.25</v>
      </c>
      <c r="AGI29" s="1">
        <v>8.5235920852359204E-2</v>
      </c>
      <c r="AGJ29" s="1">
        <v>6.4516129032258063E-2</v>
      </c>
      <c r="AGK29" s="1">
        <v>9.5238095238095233E-2</v>
      </c>
      <c r="AGL29" s="1">
        <v>0.12267657992565056</v>
      </c>
      <c r="AGM29" s="1">
        <v>0.25475285171102663</v>
      </c>
      <c r="AGN29" s="1">
        <v>-6.6677250357199556E-4</v>
      </c>
      <c r="AGO29" s="1">
        <v>4.166666666666667</v>
      </c>
      <c r="AGP29" s="1">
        <v>-0.23529411764705882</v>
      </c>
      <c r="AGQ29" s="1">
        <v>5.8064066690661685E-2</v>
      </c>
      <c r="AGR29" s="1">
        <v>0.15</v>
      </c>
      <c r="AGS29" s="1">
        <v>0.24338624338624337</v>
      </c>
      <c r="AGT29" s="1">
        <v>0.36964980544747084</v>
      </c>
      <c r="AGU29" s="1">
        <v>0.58333333333333337</v>
      </c>
      <c r="AGV29" s="1">
        <v>7.0350845300854392E-2</v>
      </c>
      <c r="AGW29" s="1">
        <v>0.66666666666666663</v>
      </c>
      <c r="AGX29" s="1">
        <v>7.1815762139703976E-2</v>
      </c>
      <c r="AGY29" s="1">
        <v>1</v>
      </c>
      <c r="AGZ29" s="1">
        <v>5.7142857142857141E-2</v>
      </c>
      <c r="AHA29" s="1">
        <v>0.11764705882352941</v>
      </c>
      <c r="AHB29" s="1">
        <v>2.5717111770524232E-2</v>
      </c>
      <c r="AHC29" s="1">
        <v>9.8591549295774641E-2</v>
      </c>
      <c r="AHD29" s="1">
        <v>0.14046345811051694</v>
      </c>
      <c r="AHE29" s="1">
        <v>-0.27777777777777779</v>
      </c>
      <c r="AHF29" s="1">
        <v>0.52380952380952384</v>
      </c>
      <c r="AHG29" s="1">
        <v>9.0909090909090912E-2</v>
      </c>
      <c r="AHH29" s="1">
        <v>0.23770491803278687</v>
      </c>
      <c r="AHI29" s="1">
        <v>5</v>
      </c>
      <c r="AHJ29" s="1">
        <v>0.1</v>
      </c>
      <c r="AHK29" s="1">
        <v>0.19469026548672566</v>
      </c>
      <c r="AHL29" s="1">
        <v>0.56622516556291391</v>
      </c>
      <c r="AHM29" s="1">
        <v>3.3571428571428572</v>
      </c>
      <c r="AHN29" s="1">
        <v>0.5178571428571429</v>
      </c>
      <c r="AHO29" s="1">
        <v>-0.75</v>
      </c>
      <c r="AHP29" s="1">
        <v>0.30219780219780218</v>
      </c>
      <c r="AHQ29" s="1">
        <v>0.73809523809523814</v>
      </c>
      <c r="AHR29" s="1">
        <v>-8.771929824561403E-2</v>
      </c>
      <c r="AHS29" s="1">
        <v>8.5714285714285715E-2</v>
      </c>
      <c r="AHT29" s="1">
        <v>4.4444444444444446E-2</v>
      </c>
      <c r="AHU29" s="1">
        <v>0.42857142857142855</v>
      </c>
      <c r="AHV29" s="1">
        <v>0.26760563380281688</v>
      </c>
      <c r="AHW29" s="1">
        <v>4.5454545454545456E-2</v>
      </c>
      <c r="AHX29" s="1">
        <v>0.1743327654741624</v>
      </c>
      <c r="AHY29" s="1">
        <v>2.8076923076923075</v>
      </c>
      <c r="AHZ29" s="1">
        <v>0.13821138211382114</v>
      </c>
      <c r="AIA29" s="1">
        <v>-0.125</v>
      </c>
      <c r="AIB29" s="1">
        <v>7.2072072072072071E-2</v>
      </c>
      <c r="AIC29" s="1">
        <v>0.42307692307692307</v>
      </c>
      <c r="AID29" s="1">
        <v>8.6021505376344086E-3</v>
      </c>
      <c r="AIE29" s="1">
        <v>0.1875</v>
      </c>
      <c r="AIF29" s="1">
        <v>3.0303030303030304E-2</v>
      </c>
      <c r="AIG29" s="1">
        <v>0</v>
      </c>
      <c r="AIH29" s="1">
        <v>0.1008991008991009</v>
      </c>
      <c r="AII29" s="1">
        <v>0.19927536231884058</v>
      </c>
      <c r="AIJ29" s="1">
        <v>0</v>
      </c>
      <c r="AIK29" s="1">
        <v>0.10918918918918918</v>
      </c>
      <c r="AIL29" s="1">
        <v>0.22448979591836735</v>
      </c>
      <c r="AIM29" s="1">
        <v>0.875</v>
      </c>
      <c r="AIN29" s="1">
        <v>0.11627906976744186</v>
      </c>
      <c r="AIO29" s="1">
        <v>-0.2857142857142857</v>
      </c>
      <c r="AIP29" s="1">
        <v>4.5551601423487548E-2</v>
      </c>
      <c r="AIQ29" s="1">
        <v>1.7543859649122806E-2</v>
      </c>
      <c r="AIR29" s="1">
        <v>-0.19047619047619047</v>
      </c>
      <c r="AIS29" s="1">
        <v>0.2</v>
      </c>
      <c r="AIT29" s="1">
        <v>13.25</v>
      </c>
      <c r="AIU29" s="1">
        <v>0.55555555555555558</v>
      </c>
      <c r="AIV29" s="1">
        <v>0.11811023622047244</v>
      </c>
      <c r="AIW29" s="1">
        <v>0.12962962962962962</v>
      </c>
      <c r="AIX29" s="1">
        <v>0.30952380952380953</v>
      </c>
      <c r="AIY29" s="1">
        <v>3.5519125683060107E-2</v>
      </c>
      <c r="AIZ29" s="1">
        <v>4.1687594173782018E-2</v>
      </c>
      <c r="AJA29" s="1">
        <v>0.52380952380952384</v>
      </c>
      <c r="AJB29" s="1">
        <v>-0.16756756756756758</v>
      </c>
      <c r="AJC29" s="1">
        <v>0.14285714285714285</v>
      </c>
      <c r="AJD29" s="1">
        <v>9.375E-2</v>
      </c>
      <c r="AJE29" s="1">
        <v>0.45871559633027525</v>
      </c>
      <c r="AJF29" s="1">
        <v>5.4590570719602979E-2</v>
      </c>
      <c r="AJG29" s="1">
        <v>0.10759493670886076</v>
      </c>
      <c r="AJH29" s="1">
        <v>6.2706270627062702E-2</v>
      </c>
      <c r="AJI29" s="1">
        <v>0.18084799538505913</v>
      </c>
      <c r="AJJ29" s="1">
        <v>0.11464968152866242</v>
      </c>
      <c r="AJK29" s="1">
        <v>5.8823529411764705E-2</v>
      </c>
      <c r="AJL29" s="1">
        <v>0.11940298507462686</v>
      </c>
      <c r="AJM29" s="1">
        <v>0.27868852459016391</v>
      </c>
      <c r="AJN29" s="1">
        <v>0.2</v>
      </c>
      <c r="AJO29" s="1">
        <v>0.1</v>
      </c>
      <c r="AJP29" s="1">
        <v>0.11801242236024845</v>
      </c>
      <c r="AJQ29" s="1">
        <v>0.66666666666666663</v>
      </c>
      <c r="AJR29" s="1">
        <v>0</v>
      </c>
      <c r="AJS29" s="1">
        <v>0.20973782771535582</v>
      </c>
      <c r="AJT29" s="1">
        <v>0.27094474153297682</v>
      </c>
      <c r="AJU29" s="1">
        <v>3.6666666666666665</v>
      </c>
      <c r="AJV29" s="1">
        <v>5.6817415919660309E-2</v>
      </c>
      <c r="AJW29" s="1">
        <v>0.11890013077293689</v>
      </c>
      <c r="AJX29" s="1">
        <v>7.1428571428571425E-2</v>
      </c>
      <c r="AJY29" s="1">
        <v>0.23098859315589354</v>
      </c>
      <c r="AJZ29" s="1">
        <v>7.0860231196517035E-2</v>
      </c>
      <c r="AKA29" s="1">
        <v>0.22180451127819548</v>
      </c>
      <c r="AKB29" s="1">
        <v>8.7281795511221949E-2</v>
      </c>
      <c r="AKC29" s="1">
        <v>0.25600000000000001</v>
      </c>
      <c r="AKD29" s="1">
        <v>0.20967741935483872</v>
      </c>
      <c r="AKE29" s="1">
        <v>0.19444444444444445</v>
      </c>
      <c r="AKF29" s="1">
        <v>7.3394495412844041E-2</v>
      </c>
      <c r="AKG29" s="1">
        <v>5.2631578947368418E-2</v>
      </c>
      <c r="AKH29" s="1">
        <v>-9.3023255813953487E-2</v>
      </c>
      <c r="AKI29" s="1">
        <v>18.533333333333335</v>
      </c>
      <c r="AKJ29" s="1">
        <v>0.5714285714285714</v>
      </c>
      <c r="AKK29" s="1">
        <v>0.15254237288135594</v>
      </c>
      <c r="AKL29" s="1">
        <v>28.6</v>
      </c>
      <c r="AKM29" s="1">
        <v>0.4622222222222222</v>
      </c>
      <c r="AKN29" s="1">
        <v>0.10387710314557425</v>
      </c>
      <c r="AKO29" s="1">
        <v>1.2884615384615385</v>
      </c>
      <c r="AKP29" s="1">
        <v>0.1357142857142857</v>
      </c>
      <c r="AKQ29" s="1">
        <v>5.865102639296188E-2</v>
      </c>
      <c r="AKR29" s="1">
        <v>9.6938775510204078E-2</v>
      </c>
      <c r="AKS29" s="1">
        <v>0.42553191489361702</v>
      </c>
      <c r="AKT29" s="1">
        <v>0.34090909090909088</v>
      </c>
      <c r="AKU29" s="1">
        <v>-7.2243346007604556E-2</v>
      </c>
      <c r="AKV29" s="1">
        <v>3.6177595520681359E-2</v>
      </c>
      <c r="AKW29" s="1">
        <v>5.9602649006622516E-2</v>
      </c>
      <c r="AKX29" s="1">
        <v>4.8000000000000001E-2</v>
      </c>
      <c r="AKY29" s="1">
        <v>-0.11450381679389313</v>
      </c>
      <c r="AKZ29" s="1">
        <v>3.7575757575757575E-2</v>
      </c>
      <c r="ALA29" s="1">
        <v>0.15068493150684931</v>
      </c>
      <c r="ALB29" s="1">
        <v>0.25925925925925924</v>
      </c>
      <c r="ALC29" s="1">
        <v>0.10179640718562874</v>
      </c>
      <c r="ALD29" s="1">
        <v>0.25531914893617019</v>
      </c>
      <c r="ALE29" s="1">
        <v>0.25274725274725274</v>
      </c>
      <c r="ALF29" s="1">
        <v>0</v>
      </c>
      <c r="ALG29" s="1">
        <v>0.15384615384615385</v>
      </c>
      <c r="ALH29" s="1">
        <v>0.15238095238095239</v>
      </c>
      <c r="ALI29" s="1">
        <v>0.30769230769230771</v>
      </c>
      <c r="ALJ29" s="1">
        <v>8.6505190311418678E-2</v>
      </c>
      <c r="ALK29" s="1">
        <v>-7.6923076923076927E-2</v>
      </c>
      <c r="ALL29" s="1">
        <v>8.1616481774960378E-2</v>
      </c>
      <c r="ALM29" s="1">
        <v>-9.4963475586312962E-2</v>
      </c>
      <c r="ALN29" s="1">
        <v>8.0957305362682822E-2</v>
      </c>
      <c r="ALO29" s="1">
        <v>3.0303030303030304E-2</v>
      </c>
      <c r="ALP29" s="1">
        <v>2.5866666666666664</v>
      </c>
      <c r="ALQ29" s="1">
        <v>0.20454545454545456</v>
      </c>
      <c r="ALR29" s="1">
        <v>0.14814814814814814</v>
      </c>
      <c r="ALS29" s="1">
        <v>0.10130246020260492</v>
      </c>
      <c r="ALT29" s="1">
        <v>0.32075471698113206</v>
      </c>
      <c r="ALU29" s="1">
        <v>0.17019822282980177</v>
      </c>
      <c r="ALV29" s="1">
        <v>2.2747156605424323E-2</v>
      </c>
      <c r="ALW29" s="1">
        <v>-6.9306930693069313E-2</v>
      </c>
      <c r="ALX29" s="1">
        <v>0.29927007299270075</v>
      </c>
      <c r="ALY29" s="1">
        <v>0.11194029850746269</v>
      </c>
      <c r="ALZ29" s="1">
        <v>3.3151812989772877E-2</v>
      </c>
      <c r="AMA29" s="1">
        <v>2.593116454502593E-2</v>
      </c>
      <c r="AMB29" s="1">
        <v>0.16417910447761194</v>
      </c>
      <c r="AMC29" s="1">
        <v>0.3888888888888889</v>
      </c>
      <c r="AMD29" s="1">
        <v>0.20212765957446807</v>
      </c>
      <c r="AME29" s="1">
        <v>0.12006578947368421</v>
      </c>
      <c r="AMF29" s="1">
        <v>0.10945273631840796</v>
      </c>
      <c r="AMG29" s="1">
        <v>5.5374592833876218E-2</v>
      </c>
      <c r="AMH29" s="1">
        <v>2.2142857142857144</v>
      </c>
      <c r="AMI29" s="1">
        <v>0.10320284697508897</v>
      </c>
      <c r="AMJ29" s="1">
        <v>5.9429477020602216E-2</v>
      </c>
      <c r="AMK29" s="1">
        <v>0.10063694267515924</v>
      </c>
      <c r="AML29" s="1">
        <v>-1.282051282051282E-2</v>
      </c>
      <c r="AMM29" s="1">
        <v>4.3134872417982986E-2</v>
      </c>
      <c r="AMN29" s="1">
        <v>0.30832356389214538</v>
      </c>
      <c r="AMO29" s="1">
        <v>7.2943233986737591E-2</v>
      </c>
      <c r="AMP29" s="1">
        <v>0.29629629629629628</v>
      </c>
      <c r="AMQ29" s="1">
        <v>0.15705128205128205</v>
      </c>
      <c r="AMR29" s="1">
        <v>1</v>
      </c>
      <c r="AMS29" s="1">
        <v>3.6900369003690037E-2</v>
      </c>
      <c r="AMT29" s="1">
        <v>7.2708387431835886E-2</v>
      </c>
      <c r="AMU29" s="1">
        <v>0.06</v>
      </c>
      <c r="AMV29" s="1">
        <v>0.41176470588235292</v>
      </c>
      <c r="AMW29" s="1">
        <v>9.3768268443820885E-2</v>
      </c>
      <c r="AMX29" s="1">
        <v>1.5434782608695652</v>
      </c>
    </row>
    <row r="30" spans="1:1038" x14ac:dyDescent="0.25">
      <c r="A30" t="str">
        <f>Accesos!A30</f>
        <v>2017 Q1</v>
      </c>
      <c r="B30" s="1">
        <v>2.7027027027027029E-2</v>
      </c>
      <c r="C30" s="1">
        <v>0.52941176470588236</v>
      </c>
      <c r="D30" s="1">
        <v>0</v>
      </c>
      <c r="E30" s="1">
        <v>0.1025468265732381</v>
      </c>
      <c r="F30" s="1">
        <v>42.208333333333336</v>
      </c>
      <c r="G30" s="1">
        <v>0.47368421052631576</v>
      </c>
      <c r="H30" s="1">
        <v>0.1</v>
      </c>
      <c r="I30" s="1">
        <v>-4.6052631578947366E-2</v>
      </c>
      <c r="J30" s="1">
        <v>0.24206213724820758</v>
      </c>
      <c r="K30" s="1">
        <v>0.24</v>
      </c>
      <c r="L30" s="1">
        <v>5.8168316831683171E-2</v>
      </c>
      <c r="M30" s="1">
        <v>7.4554294975688815E-2</v>
      </c>
      <c r="N30" s="1">
        <v>0.11887850467289719</v>
      </c>
      <c r="O30" s="1">
        <v>-5.2805280528052806E-2</v>
      </c>
      <c r="P30" s="1">
        <v>9.45945945945946E-2</v>
      </c>
      <c r="Q30" s="1">
        <v>0.16101694915254236</v>
      </c>
      <c r="R30" s="1">
        <v>0.17647058823529413</v>
      </c>
      <c r="S30" s="1">
        <v>-4.5599151643690349E-2</v>
      </c>
      <c r="T30" s="1">
        <v>0.2413793103448276</v>
      </c>
      <c r="U30" s="1">
        <v>0.13226452905811623</v>
      </c>
      <c r="V30" s="1">
        <v>0.19565217391304349</v>
      </c>
      <c r="W30" s="1">
        <v>7.434944237918216E-2</v>
      </c>
      <c r="X30" s="1">
        <v>-0.31578947368421051</v>
      </c>
      <c r="Y30" s="1">
        <v>0.5714285714285714</v>
      </c>
      <c r="Z30" s="1">
        <v>6.6666666666666666E-2</v>
      </c>
      <c r="AA30" s="1">
        <v>0.11428571428571428</v>
      </c>
      <c r="AB30" s="1">
        <v>0.11214953271028037</v>
      </c>
      <c r="AC30" s="1">
        <v>2.5</v>
      </c>
      <c r="AD30" s="1">
        <v>0.375</v>
      </c>
      <c r="AE30" s="1">
        <v>1.9867549668874173E-2</v>
      </c>
      <c r="AF30" s="1">
        <v>0.39336492890995262</v>
      </c>
      <c r="AG30" s="1">
        <v>8.9449541284403675E-2</v>
      </c>
      <c r="AH30" s="1">
        <v>0.1825017088174983</v>
      </c>
      <c r="AI30" s="1">
        <v>0.11764705882352941</v>
      </c>
      <c r="AJ30" s="1">
        <v>-0.16064981949458484</v>
      </c>
      <c r="AK30" s="1">
        <v>0.23655913978494625</v>
      </c>
      <c r="AL30" s="1">
        <v>0.12995896032831739</v>
      </c>
      <c r="AM30" s="1">
        <v>3.6797412050141531E-2</v>
      </c>
      <c r="AN30" s="1">
        <v>0.1888111888111888</v>
      </c>
      <c r="AO30" s="1">
        <v>0.11153846153846154</v>
      </c>
      <c r="AP30" s="1">
        <v>9.8636363636363633</v>
      </c>
      <c r="AQ30" s="1">
        <v>9.1482649842271294E-2</v>
      </c>
      <c r="AR30" s="1">
        <v>0.18244575936883628</v>
      </c>
      <c r="AS30" s="1">
        <v>0.11214953271028037</v>
      </c>
      <c r="AT30" s="1">
        <v>5.0724637681159424E-2</v>
      </c>
      <c r="AU30" s="1">
        <v>0.3046875</v>
      </c>
      <c r="AV30" s="1">
        <v>0.12960050330292544</v>
      </c>
      <c r="AW30" s="1">
        <v>-0.1728395061728395</v>
      </c>
      <c r="AX30" s="1">
        <v>0.25847457627118642</v>
      </c>
      <c r="AY30" s="1">
        <v>3.1847133757961783E-2</v>
      </c>
      <c r="AZ30" s="1">
        <v>0.30659025787965616</v>
      </c>
      <c r="BA30" s="1">
        <v>6.5040650406504072E-2</v>
      </c>
      <c r="BB30" s="1">
        <v>0.390625</v>
      </c>
      <c r="BC30" s="1">
        <v>-1.920945696342815E-2</v>
      </c>
      <c r="BD30" s="1">
        <v>0.55645161290322576</v>
      </c>
      <c r="BE30" s="1">
        <v>0.125</v>
      </c>
      <c r="BF30" s="1">
        <v>8.4745762711864403E-2</v>
      </c>
      <c r="BG30" s="1">
        <v>3.3333333333333335</v>
      </c>
      <c r="BH30" s="1">
        <v>0.22140221402214022</v>
      </c>
      <c r="BI30" s="1">
        <v>0.22115384615384615</v>
      </c>
      <c r="BJ30" s="1">
        <v>0.13846153846153847</v>
      </c>
      <c r="BK30" s="1">
        <v>3.0042918454935622E-2</v>
      </c>
      <c r="BL30" s="1">
        <v>0.21875</v>
      </c>
      <c r="BM30" s="1">
        <v>4.065040650406504E-2</v>
      </c>
      <c r="BN30" s="1">
        <v>-9.375E-2</v>
      </c>
      <c r="BO30" s="1">
        <v>0.13968734241048916</v>
      </c>
      <c r="BP30" s="1">
        <v>0.40343347639484978</v>
      </c>
      <c r="BQ30" s="1">
        <v>8.105001605787597E-2</v>
      </c>
      <c r="BR30" s="1">
        <v>0.125</v>
      </c>
      <c r="BS30" s="1">
        <v>0.21621621621621623</v>
      </c>
      <c r="BT30" s="1">
        <v>5.4054054054054057E-2</v>
      </c>
      <c r="BU30" s="1">
        <v>0.14968152866242038</v>
      </c>
      <c r="BV30" s="1">
        <v>0.83333333333333337</v>
      </c>
      <c r="BW30" s="1">
        <v>0.11483739837398374</v>
      </c>
      <c r="BX30" s="1">
        <v>1</v>
      </c>
      <c r="BY30" s="1">
        <v>-0.14814814814814814</v>
      </c>
      <c r="BZ30" s="1">
        <v>2.5000000000000001E-2</v>
      </c>
      <c r="CA30" s="1">
        <v>7.6923076923076927E-2</v>
      </c>
      <c r="CB30" s="1">
        <v>3.3333333333333333E-2</v>
      </c>
      <c r="CC30" s="1">
        <v>0.13860933211344922</v>
      </c>
      <c r="CD30" s="1">
        <v>0.28000000000000003</v>
      </c>
      <c r="CE30" s="1">
        <v>7.6923076923076927E-2</v>
      </c>
      <c r="CF30" s="1">
        <v>5.0502793296089386E-2</v>
      </c>
      <c r="CG30" s="1">
        <v>-0.14080459770114942</v>
      </c>
      <c r="CH30" s="1">
        <v>1.6107784431137724</v>
      </c>
      <c r="CI30" s="1">
        <v>125</v>
      </c>
      <c r="CJ30" s="1">
        <v>-5.3497816727228309E-2</v>
      </c>
      <c r="CK30" s="1">
        <v>0.19230769230769232</v>
      </c>
      <c r="CL30" s="1">
        <v>0.23204419889502761</v>
      </c>
      <c r="CM30" s="1">
        <v>3.1461326224985126E-2</v>
      </c>
      <c r="CN30" s="1">
        <v>0</v>
      </c>
      <c r="CO30" s="1">
        <v>0.17037037037037037</v>
      </c>
      <c r="CP30" s="1">
        <v>0.15322580645161291</v>
      </c>
      <c r="CQ30" s="1">
        <v>5.128205128205128E-2</v>
      </c>
      <c r="CR30" s="1">
        <v>-6.25E-2</v>
      </c>
      <c r="CS30" s="1">
        <v>0.15083798882681565</v>
      </c>
      <c r="CT30" s="1">
        <v>8.8836805349005982E-2</v>
      </c>
      <c r="CU30" s="1">
        <v>2.734375E-2</v>
      </c>
      <c r="CV30" s="1">
        <v>0.10714285714285714</v>
      </c>
      <c r="CW30" s="1">
        <v>3.125E-2</v>
      </c>
      <c r="CX30" s="1">
        <v>9.154929577464789E-2</v>
      </c>
      <c r="CY30" s="1">
        <v>7.6923076923076927E-2</v>
      </c>
      <c r="CZ30" s="1">
        <v>0.13298791018998274</v>
      </c>
      <c r="DA30" s="1">
        <v>0.21666666666666667</v>
      </c>
      <c r="DB30" s="1">
        <v>0.1111111111111111</v>
      </c>
      <c r="DC30" s="1">
        <v>0.10884353741496598</v>
      </c>
      <c r="DD30" s="1">
        <v>-6.6666666666666666E-2</v>
      </c>
      <c r="DE30" s="1">
        <v>0.11764705882352941</v>
      </c>
      <c r="DF30" s="1">
        <v>5.05</v>
      </c>
      <c r="DG30" s="1">
        <v>9.8039215686274508E-2</v>
      </c>
      <c r="DH30" s="1">
        <v>0.35820895522388058</v>
      </c>
      <c r="DI30" s="1">
        <v>0.15360501567398119</v>
      </c>
      <c r="DJ30" s="1">
        <v>0.21428571428571427</v>
      </c>
      <c r="DK30" s="1">
        <v>5.4545454545454543E-2</v>
      </c>
      <c r="DL30" s="1">
        <v>0.13671875</v>
      </c>
      <c r="DM30" s="1">
        <v>6.1940581683444566E-2</v>
      </c>
      <c r="DN30" s="1">
        <v>-0.15384615384615385</v>
      </c>
      <c r="DO30" s="1">
        <v>9.198552790264225E-2</v>
      </c>
      <c r="DP30" s="1">
        <v>3.125E-2</v>
      </c>
      <c r="DQ30" s="1">
        <v>-0.15384615384615385</v>
      </c>
      <c r="DR30" s="1">
        <v>0.25925925925925924</v>
      </c>
      <c r="DS30" s="1">
        <v>-0.30769230769230771</v>
      </c>
      <c r="DT30" s="1">
        <v>4.1666666666666664E-2</v>
      </c>
      <c r="DU30" s="1">
        <v>0.19047619047619047</v>
      </c>
      <c r="DV30" s="1">
        <v>9.4153846153846157E-2</v>
      </c>
      <c r="DW30" s="1">
        <v>-1.0273972602739725E-2</v>
      </c>
      <c r="DX30" s="1">
        <v>0.12</v>
      </c>
      <c r="DY30" s="1">
        <v>9.6774193548387094E-2</v>
      </c>
      <c r="DZ30" s="1">
        <v>9.0909090909090912E-2</v>
      </c>
      <c r="EA30" s="1">
        <v>0.66956521739130437</v>
      </c>
      <c r="EB30" s="1">
        <v>0.12517580872011252</v>
      </c>
      <c r="EC30" s="1">
        <v>0.41666666666666669</v>
      </c>
      <c r="ED30" s="1">
        <v>-0.15384615384615385</v>
      </c>
      <c r="EE30" s="1">
        <v>1.6923076923076923</v>
      </c>
      <c r="EF30" s="1">
        <v>2.0100502512562814E-2</v>
      </c>
      <c r="EG30" s="1">
        <v>6.669282071400549E-3</v>
      </c>
      <c r="EH30" s="1">
        <v>-0.11764705882352941</v>
      </c>
      <c r="EI30" s="1">
        <v>-3.9735099337748346E-2</v>
      </c>
      <c r="EJ30" s="1">
        <v>-4.1666666666666664E-2</v>
      </c>
      <c r="EK30" s="1">
        <v>0.17568085922516302</v>
      </c>
      <c r="EL30" s="1">
        <v>0.19540229885057472</v>
      </c>
      <c r="EM30" s="1">
        <v>4.7831800262812092E-2</v>
      </c>
      <c r="EN30" s="1">
        <v>8.9274643521388711E-2</v>
      </c>
      <c r="EO30" s="1">
        <v>3.3333333333333333E-2</v>
      </c>
      <c r="EP30" s="1">
        <v>2.6315789473684209E-2</v>
      </c>
      <c r="EQ30" s="1">
        <v>7.5428381795352495E-2</v>
      </c>
      <c r="ER30" s="1">
        <v>0.14285714285714285</v>
      </c>
      <c r="ES30" s="1">
        <v>0.13509060955518945</v>
      </c>
      <c r="ET30" s="1">
        <v>-0.32203389830508472</v>
      </c>
      <c r="EU30" s="1">
        <v>0.18018018018018017</v>
      </c>
      <c r="EV30" s="1">
        <v>0.25</v>
      </c>
      <c r="EW30" s="1">
        <v>-7.5791350869371379E-3</v>
      </c>
      <c r="EX30" s="1">
        <v>0.1702127659574468</v>
      </c>
      <c r="EY30" s="1">
        <v>2.8571428571428571E-2</v>
      </c>
      <c r="EZ30" s="1">
        <v>0.14285714285714285</v>
      </c>
      <c r="FA30" s="1">
        <v>4.7718461079630181E-2</v>
      </c>
      <c r="FB30" s="1">
        <v>0.27007299270072993</v>
      </c>
      <c r="FC30" s="1">
        <v>9.9815157116451017E-2</v>
      </c>
      <c r="FD30" s="1">
        <v>0.1076923076923077</v>
      </c>
      <c r="FE30" s="1">
        <v>0.22058823529411764</v>
      </c>
      <c r="FF30" s="1">
        <v>7.6923076923076927E-2</v>
      </c>
      <c r="FG30" s="1">
        <v>0.14084507042253522</v>
      </c>
      <c r="FH30" s="1">
        <v>0.1076923076923077</v>
      </c>
      <c r="FI30" s="1">
        <v>0.48275862068965519</v>
      </c>
      <c r="FJ30" s="1">
        <v>0.1204911742133538</v>
      </c>
      <c r="FK30" s="1">
        <v>0.45278450363196127</v>
      </c>
      <c r="FL30" s="1">
        <v>0.13829787234042554</v>
      </c>
      <c r="FM30" s="1">
        <v>1.75</v>
      </c>
      <c r="FN30" s="1">
        <v>8.069164265129683E-2</v>
      </c>
      <c r="FO30" s="1">
        <v>1.4062372589863528E-2</v>
      </c>
      <c r="FP30" s="1">
        <v>5.333333333333333</v>
      </c>
      <c r="FQ30" s="1">
        <v>-5.2077372095685019E-3</v>
      </c>
      <c r="FR30" s="1">
        <v>-0.16666666666666666</v>
      </c>
      <c r="FS30" s="1">
        <v>0.14925373134328357</v>
      </c>
      <c r="FT30" s="1">
        <v>0.41909814323607425</v>
      </c>
      <c r="FU30" s="1">
        <v>0.18518007451359184</v>
      </c>
      <c r="FV30" s="1">
        <v>0.12903225806451613</v>
      </c>
      <c r="FW30" s="1">
        <v>8.4781687155574392E-3</v>
      </c>
      <c r="FX30" s="1">
        <v>0.14285714285714285</v>
      </c>
      <c r="FY30" s="1">
        <v>7.0000000000000007E-2</v>
      </c>
      <c r="FZ30" s="1">
        <v>-0.125</v>
      </c>
      <c r="GA30" s="1">
        <v>0.11428571428571428</v>
      </c>
      <c r="GB30" s="1">
        <v>-0.14285714285714285</v>
      </c>
      <c r="GC30" s="1">
        <v>0.15753162131084708</v>
      </c>
      <c r="GD30" s="1">
        <v>0.14285714285714285</v>
      </c>
      <c r="GE30" s="1">
        <v>0.17499999999999999</v>
      </c>
      <c r="GF30" s="1">
        <v>7.8178250542187341E-2</v>
      </c>
      <c r="GG30" s="1">
        <v>0.122568093385214</v>
      </c>
      <c r="GH30" s="1">
        <v>-0.17499999999999999</v>
      </c>
      <c r="GI30" s="1">
        <v>0.23333333333333334</v>
      </c>
      <c r="GJ30" s="1">
        <v>-2.1276595744680851E-2</v>
      </c>
      <c r="GK30" s="1">
        <v>-9.662921348314607E-2</v>
      </c>
      <c r="GL30" s="1">
        <v>0.19</v>
      </c>
      <c r="GM30" s="1">
        <v>7.6627651792245788E-2</v>
      </c>
      <c r="GN30" s="1">
        <v>0.12764350453172205</v>
      </c>
      <c r="GO30" s="1">
        <v>9.6774193548387094E-2</v>
      </c>
      <c r="GP30" s="1">
        <v>0.27272727272727271</v>
      </c>
      <c r="GQ30" s="1">
        <v>5.5744062045564709E-2</v>
      </c>
      <c r="GR30" s="1">
        <v>0.21739130434782608</v>
      </c>
      <c r="GS30" s="1">
        <v>0</v>
      </c>
      <c r="GT30" s="1">
        <v>6.1068702290076333E-2</v>
      </c>
      <c r="GU30" s="1">
        <v>11.461538461538462</v>
      </c>
      <c r="GV30" s="1">
        <v>0.23076923076923078</v>
      </c>
      <c r="GW30" s="1">
        <v>5.4054054054054057E-2</v>
      </c>
      <c r="GX30" s="1">
        <v>0.13636363636363635</v>
      </c>
      <c r="GY30" s="1">
        <v>0.13763440860215054</v>
      </c>
      <c r="GZ30" s="1">
        <v>0.17040358744394618</v>
      </c>
      <c r="HA30" s="1">
        <v>0.12238493723849372</v>
      </c>
      <c r="HB30" s="1">
        <v>-5.5516014234875448E-2</v>
      </c>
      <c r="HC30" s="1">
        <v>0.17105263157894737</v>
      </c>
      <c r="HD30" s="1">
        <v>0.29036295369211512</v>
      </c>
      <c r="HE30" s="1">
        <v>0.14580318379160637</v>
      </c>
      <c r="HF30" s="1">
        <v>0.14376321353065538</v>
      </c>
      <c r="HG30" s="1">
        <v>4.7894736842105261E-2</v>
      </c>
      <c r="HH30" s="1">
        <v>4.6511627906976744E-2</v>
      </c>
      <c r="HI30" s="1">
        <v>0.1857707509881423</v>
      </c>
      <c r="HJ30" s="1">
        <v>0.28947368421052633</v>
      </c>
      <c r="HK30" s="1">
        <v>-2.6442307692307692E-2</v>
      </c>
      <c r="HL30" s="1">
        <v>0.77777777777777779</v>
      </c>
      <c r="HM30" s="1">
        <v>8.3333333333333329E-2</v>
      </c>
      <c r="HN30" s="1">
        <v>4.7413793103448273E-2</v>
      </c>
      <c r="HO30" s="1">
        <v>-0.14814814814814814</v>
      </c>
      <c r="HP30" s="1">
        <v>0.16981132075471697</v>
      </c>
      <c r="HQ30" s="1">
        <v>0.17613636363636365</v>
      </c>
      <c r="HR30" s="1">
        <v>0.17142857142857143</v>
      </c>
      <c r="HS30" s="1">
        <v>8.4254143646408847E-2</v>
      </c>
      <c r="HT30" s="1">
        <v>-0.27272727272727271</v>
      </c>
      <c r="HU30" s="1">
        <v>0.83333333333333337</v>
      </c>
      <c r="HV30" s="1">
        <v>9.375E-2</v>
      </c>
      <c r="HW30" s="1">
        <v>0.1</v>
      </c>
      <c r="HX30" s="1">
        <v>0</v>
      </c>
      <c r="HY30" s="1">
        <v>8.5470085470085472E-2</v>
      </c>
      <c r="HZ30" s="1">
        <v>5.2631578947368418E-2</v>
      </c>
      <c r="IA30" s="1">
        <v>6.3963487233761079E-2</v>
      </c>
      <c r="IB30" s="1">
        <v>0.40350877192982454</v>
      </c>
      <c r="IC30" s="1">
        <v>0.15131578947368421</v>
      </c>
      <c r="ID30" s="1">
        <v>2.8248587570621469E-2</v>
      </c>
      <c r="IE30" s="1">
        <v>1.0480769230769231</v>
      </c>
      <c r="IF30" s="1">
        <v>0.05</v>
      </c>
      <c r="IG30" s="1">
        <v>0.33333333333333331</v>
      </c>
      <c r="IH30" s="1">
        <v>9.3994778067885115E-2</v>
      </c>
      <c r="II30" s="1">
        <v>5.9405940594059403E-2</v>
      </c>
      <c r="IJ30" s="1">
        <v>0.11924798567591764</v>
      </c>
      <c r="IK30" s="1">
        <v>-0.17901234567901234</v>
      </c>
      <c r="IL30" s="1">
        <v>0.27586206896551724</v>
      </c>
      <c r="IM30" s="1">
        <v>0.26666666666666666</v>
      </c>
      <c r="IN30" s="1">
        <v>0.44879518072289154</v>
      </c>
      <c r="IO30" s="1">
        <v>29.888888888888889</v>
      </c>
      <c r="IP30" s="1">
        <v>0</v>
      </c>
      <c r="IQ30" s="1">
        <v>0.10714285714285714</v>
      </c>
      <c r="IR30" s="1">
        <v>8.0645161290322578E-2</v>
      </c>
      <c r="IS30" s="1">
        <v>3.2352941176470589</v>
      </c>
      <c r="IT30" s="1">
        <v>9.5238095238095233E-2</v>
      </c>
      <c r="IU30" s="1">
        <v>2.8</v>
      </c>
      <c r="IV30" s="1">
        <v>1.3225806451612903</v>
      </c>
      <c r="IW30" s="1">
        <v>7.8212290502793297E-2</v>
      </c>
      <c r="IX30" s="1">
        <v>-0.7142857142857143</v>
      </c>
      <c r="IY30" s="1">
        <v>0.15217391304347827</v>
      </c>
      <c r="IZ30" s="1">
        <v>0.30061349693251532</v>
      </c>
      <c r="JA30" s="1">
        <v>0.16666666666666666</v>
      </c>
      <c r="JB30" s="1">
        <v>0.16232771822358347</v>
      </c>
      <c r="JC30" s="1">
        <v>2.7374517374517375</v>
      </c>
      <c r="JD30" s="1">
        <v>5.2631578947368418E-2</v>
      </c>
      <c r="JE30" s="1">
        <v>0.44247787610619471</v>
      </c>
      <c r="JF30" s="1">
        <v>9.2827004219409287E-2</v>
      </c>
      <c r="JG30" s="1">
        <v>9.7194808301931931E-2</v>
      </c>
      <c r="JH30" s="1">
        <v>7.1111111111111107</v>
      </c>
      <c r="JI30" s="1">
        <v>4.0322580645161289E-2</v>
      </c>
      <c r="JJ30" s="1">
        <v>8.3665338645418322E-2</v>
      </c>
      <c r="JK30" s="1">
        <v>0.14497153700189752</v>
      </c>
      <c r="JL30" s="1">
        <v>0.32455089820359284</v>
      </c>
      <c r="JM30" s="1">
        <v>3.5294117647058823E-2</v>
      </c>
      <c r="JN30" s="1">
        <v>0.22580645161290322</v>
      </c>
      <c r="JO30" s="1">
        <v>0.8571428571428571</v>
      </c>
      <c r="JP30" s="1">
        <v>-0.14285714285714285</v>
      </c>
      <c r="JQ30" s="1">
        <v>1.0833333333333333</v>
      </c>
      <c r="JR30" s="1">
        <v>0.16809760506100316</v>
      </c>
      <c r="JS30" s="1">
        <v>0.28421052631578947</v>
      </c>
      <c r="JT30" s="1">
        <v>0.17369152385363595</v>
      </c>
      <c r="JU30" s="1">
        <v>0.125</v>
      </c>
      <c r="JV30" s="1">
        <v>5.49558390578999E-2</v>
      </c>
      <c r="JW30" s="1">
        <v>-0.1</v>
      </c>
      <c r="JX30" s="1">
        <v>0.20143884892086331</v>
      </c>
      <c r="JY30" s="1">
        <v>0.27072758037225042</v>
      </c>
      <c r="JZ30" s="1">
        <v>0.5</v>
      </c>
      <c r="KA30" s="1">
        <v>0.25</v>
      </c>
      <c r="KB30" s="1">
        <v>3.2000000000000001E-2</v>
      </c>
      <c r="KC30" s="1">
        <v>3.8135593220338986E-2</v>
      </c>
      <c r="KD30" s="1">
        <v>0.25301204819277107</v>
      </c>
      <c r="KE30" s="1">
        <v>-8.3333333333333329E-2</v>
      </c>
      <c r="KF30" s="1">
        <v>0.17073170731707318</v>
      </c>
      <c r="KG30" s="1">
        <v>3.5714285714285712E-2</v>
      </c>
      <c r="KH30" s="1">
        <v>0.1111111111111111</v>
      </c>
      <c r="KI30" s="1">
        <v>0</v>
      </c>
      <c r="KJ30" s="1">
        <v>0.18965517241379309</v>
      </c>
      <c r="KK30" s="1">
        <v>9.8765432098765427E-2</v>
      </c>
      <c r="KL30" s="1">
        <v>0.17777777777777778</v>
      </c>
      <c r="KM30" s="1">
        <v>0.13793103448275862</v>
      </c>
      <c r="KN30" s="1">
        <v>0.76923076923076927</v>
      </c>
      <c r="KO30" s="1">
        <v>0.2076923076923077</v>
      </c>
      <c r="KP30" s="1">
        <v>-0.31818181818181818</v>
      </c>
      <c r="KQ30" s="1">
        <v>3.4482758620689655E-2</v>
      </c>
      <c r="KR30" s="1">
        <v>-5.5555555555555552E-2</v>
      </c>
      <c r="KS30" s="1">
        <v>0.60744500846023686</v>
      </c>
      <c r="KT30" s="1">
        <v>-0.25</v>
      </c>
      <c r="KU30" s="1">
        <v>9.6666666666666665E-2</v>
      </c>
      <c r="KV30" s="1">
        <v>6.1538461538461542E-2</v>
      </c>
      <c r="KW30" s="1">
        <v>0.2846153846153846</v>
      </c>
      <c r="KX30" s="1">
        <v>0.10891089108910891</v>
      </c>
      <c r="KY30" s="1">
        <v>6.6666666666666666E-2</v>
      </c>
      <c r="KZ30" s="1">
        <v>2.25</v>
      </c>
      <c r="LA30" s="1">
        <v>0.15789473684210525</v>
      </c>
      <c r="LB30" s="1">
        <v>0.40476190476190477</v>
      </c>
      <c r="LC30" s="1">
        <v>7.5409836065573776E-2</v>
      </c>
      <c r="LD30" s="1">
        <v>7.5741675411856807E-2</v>
      </c>
      <c r="LE30" s="1">
        <v>5.3185132066451535E-2</v>
      </c>
      <c r="LF30" s="1">
        <v>3.1099857161407611E-2</v>
      </c>
      <c r="LG30" s="1">
        <v>0.1111111111111111</v>
      </c>
      <c r="LH30" s="1">
        <v>2.7624309392265192E-2</v>
      </c>
      <c r="LI30" s="1">
        <v>0.25212464589235128</v>
      </c>
      <c r="LJ30" s="1">
        <v>0.18032786885245902</v>
      </c>
      <c r="LK30" s="1">
        <v>0.10790697674418605</v>
      </c>
      <c r="LL30" s="1">
        <v>4.5313783732541239E-2</v>
      </c>
      <c r="LM30" s="1">
        <v>-0.2857142857142857</v>
      </c>
      <c r="LN30" s="1">
        <v>7.1428571428571425E-2</v>
      </c>
      <c r="LO30" s="1">
        <v>0.39215686274509803</v>
      </c>
      <c r="LP30" s="1">
        <v>-8.0408858603066444E-2</v>
      </c>
      <c r="LQ30" s="1">
        <v>4.9997593183896794E-2</v>
      </c>
      <c r="LR30" s="1">
        <v>0.15894039735099338</v>
      </c>
      <c r="LS30" s="1">
        <v>0.11285455642727821</v>
      </c>
      <c r="LT30" s="1">
        <v>0</v>
      </c>
      <c r="LU30" s="1">
        <v>0.1131928181108509</v>
      </c>
      <c r="LV30" s="1">
        <v>0.11346153846153846</v>
      </c>
      <c r="LW30" s="1">
        <v>7.9113924050632917E-2</v>
      </c>
      <c r="LX30" s="1">
        <v>0.11480362537764351</v>
      </c>
      <c r="LY30" s="1">
        <v>0.11707542804257288</v>
      </c>
      <c r="LZ30" s="1">
        <v>0.18604651162790697</v>
      </c>
      <c r="MA30" s="1">
        <v>0.10711558044806517</v>
      </c>
      <c r="MB30" s="1">
        <v>0.15384615384615385</v>
      </c>
      <c r="MC30" s="1">
        <v>0.10714118473425427</v>
      </c>
      <c r="MD30" s="1">
        <v>4.6296296296296294E-2</v>
      </c>
      <c r="ME30" s="1">
        <v>0.15658362989323843</v>
      </c>
      <c r="MF30" s="1">
        <v>3.2258064516129031E-2</v>
      </c>
      <c r="MG30" s="1">
        <v>4.7008547008547008E-2</v>
      </c>
      <c r="MH30" s="1">
        <v>0.44</v>
      </c>
      <c r="MI30" s="1">
        <v>0.10273972602739725</v>
      </c>
      <c r="MJ30" s="1">
        <v>0</v>
      </c>
      <c r="MK30" s="1">
        <v>0.26315789473684209</v>
      </c>
      <c r="ML30" s="1">
        <v>0.3</v>
      </c>
      <c r="MM30" s="1">
        <v>0.3</v>
      </c>
      <c r="MN30" s="1">
        <v>0.17948717948717949</v>
      </c>
      <c r="MO30" s="1">
        <v>1.4545454545454545E-2</v>
      </c>
      <c r="MP30" s="1">
        <v>6.455399061032864E-2</v>
      </c>
      <c r="MQ30" s="1">
        <v>9.7872340425531917E-2</v>
      </c>
      <c r="MR30" s="1">
        <v>0.49307479224376732</v>
      </c>
      <c r="MS30" s="1">
        <v>-0.14386459802538787</v>
      </c>
      <c r="MT30" s="1">
        <v>0.11510791366906475</v>
      </c>
      <c r="MU30" s="1">
        <v>6.6956138694858724E-2</v>
      </c>
      <c r="MV30" s="1">
        <v>0.15011860386309725</v>
      </c>
      <c r="MW30" s="1">
        <v>3.959633622436573E-2</v>
      </c>
      <c r="MX30" s="1">
        <v>8.6124401913875603E-2</v>
      </c>
      <c r="MY30" s="1">
        <v>-5.8823529411764705E-2</v>
      </c>
      <c r="MZ30" s="1">
        <v>4.2</v>
      </c>
      <c r="NA30" s="1">
        <v>9.2105263157894732E-2</v>
      </c>
      <c r="NB30" s="1">
        <v>4.9382716049382713E-2</v>
      </c>
      <c r="NC30" s="1">
        <v>0.16629441624365482</v>
      </c>
      <c r="ND30" s="1">
        <v>0.49152542372881358</v>
      </c>
      <c r="NE30" s="1">
        <v>5.6587091069849688E-2</v>
      </c>
      <c r="NF30" s="1">
        <v>0.40306122448979592</v>
      </c>
      <c r="NG30" s="1">
        <v>-1.0752688172043012E-2</v>
      </c>
      <c r="NH30" s="1">
        <v>4.6016169217470891E-2</v>
      </c>
      <c r="NI30" s="1">
        <v>0.12256267409470752</v>
      </c>
      <c r="NJ30" s="1">
        <v>0.17647058823529413</v>
      </c>
      <c r="NK30" s="1">
        <v>-2.8751753155680224E-2</v>
      </c>
      <c r="NL30" s="1">
        <v>0.41361256544502617</v>
      </c>
      <c r="NM30" s="1">
        <v>0.10869565217391304</v>
      </c>
      <c r="NN30" s="1">
        <v>0.875</v>
      </c>
      <c r="NO30" s="1">
        <v>-4.9822064056939501E-2</v>
      </c>
      <c r="NP30" s="1">
        <v>5.8666666666666666E-2</v>
      </c>
      <c r="NQ30" s="1">
        <v>-0.17857142857142858</v>
      </c>
      <c r="NR30" s="1">
        <v>0.1111111111111111</v>
      </c>
      <c r="NS30" s="1">
        <v>0.14814814814814814</v>
      </c>
      <c r="NT30" s="1">
        <v>7.2351854960550618E-2</v>
      </c>
      <c r="NU30" s="1">
        <v>0.65691489361702127</v>
      </c>
      <c r="NV30" s="1">
        <v>0.12081339712918661</v>
      </c>
      <c r="NW30" s="1">
        <v>0.23684210526315788</v>
      </c>
      <c r="NX30" s="1">
        <v>0.87755102040816324</v>
      </c>
      <c r="NY30" s="1">
        <v>-9.8807495741056212E-2</v>
      </c>
      <c r="NZ30" s="1">
        <v>0.10104529616724739</v>
      </c>
      <c r="OA30" s="1">
        <v>1.2380952380952381</v>
      </c>
      <c r="OB30" s="1">
        <v>0.21212121212121213</v>
      </c>
      <c r="OC30" s="1">
        <v>0.32258064516129031</v>
      </c>
      <c r="OD30" s="1">
        <v>0.26415094339622641</v>
      </c>
      <c r="OE30" s="1">
        <v>-0.23529411764705882</v>
      </c>
      <c r="OF30" s="1">
        <v>6.0606060606060608E-2</v>
      </c>
      <c r="OG30" s="1">
        <v>0.23333333333333334</v>
      </c>
      <c r="OH30" s="1">
        <v>0.23762376237623761</v>
      </c>
      <c r="OI30" s="1">
        <v>0.13114754098360656</v>
      </c>
      <c r="OJ30" s="1">
        <v>-0.53846153846153844</v>
      </c>
      <c r="OK30" s="1">
        <v>0.37651821862348178</v>
      </c>
      <c r="OL30" s="1">
        <v>0.12166172106824925</v>
      </c>
      <c r="OM30" s="1">
        <v>0.6428571428571429</v>
      </c>
      <c r="ON30" s="1">
        <v>-0.11655011655011654</v>
      </c>
      <c r="OO30" s="1">
        <v>4.0427824560003191E-2</v>
      </c>
      <c r="OP30" s="1">
        <v>0.22676579925650558</v>
      </c>
      <c r="OQ30" s="1">
        <v>8.3333333333333332E-3</v>
      </c>
      <c r="OR30" s="1">
        <v>0.55208333333333337</v>
      </c>
      <c r="OS30" s="1">
        <v>-0.2857142857142857</v>
      </c>
      <c r="OT30" s="1">
        <v>0.24242424242424243</v>
      </c>
      <c r="OU30" s="1">
        <v>-0.14721438645980253</v>
      </c>
      <c r="OV30" s="1">
        <v>0.4</v>
      </c>
      <c r="OW30" s="1">
        <v>-6.25E-2</v>
      </c>
      <c r="OX30" s="1">
        <v>0.31575433911882511</v>
      </c>
      <c r="OY30" s="1">
        <v>8.0998489828551123E-2</v>
      </c>
      <c r="OZ30" s="1">
        <v>6.4320388349514562E-2</v>
      </c>
      <c r="PA30" s="1">
        <v>0.33333333333333331</v>
      </c>
      <c r="PB30" s="1">
        <v>5.2631578947368418E-2</v>
      </c>
      <c r="PC30" s="1">
        <v>0.17325050440692366</v>
      </c>
      <c r="PD30" s="1">
        <v>8.784473953013279E-2</v>
      </c>
      <c r="PE30" s="1">
        <v>0.18947368421052632</v>
      </c>
      <c r="PF30" s="1">
        <v>3.8461538461538464E-2</v>
      </c>
      <c r="PG30" s="1">
        <v>0.17948717948717949</v>
      </c>
      <c r="PH30" s="1">
        <v>0.18181818181818182</v>
      </c>
      <c r="PI30" s="1">
        <v>0.17647058823529413</v>
      </c>
      <c r="PJ30" s="1">
        <v>0.75</v>
      </c>
      <c r="PK30" s="1">
        <v>2.8</v>
      </c>
      <c r="PL30" s="1">
        <v>0.2558139534883721</v>
      </c>
      <c r="PM30" s="1">
        <v>-0.2857142857142857</v>
      </c>
      <c r="PN30" s="1">
        <v>0.15142857142857144</v>
      </c>
      <c r="PO30" s="1">
        <v>17.266666666666666</v>
      </c>
      <c r="PP30" s="1">
        <v>1.8507462686567164</v>
      </c>
      <c r="PQ30" s="1">
        <v>0.10965772836276433</v>
      </c>
      <c r="PR30" s="1">
        <v>1.2</v>
      </c>
      <c r="PS30" s="1">
        <v>5.4312743461324427E-2</v>
      </c>
      <c r="PT30" s="1">
        <v>0.10465116279069768</v>
      </c>
      <c r="PU30" s="1">
        <v>0.19867549668874171</v>
      </c>
      <c r="PV30" s="1">
        <v>0.38728323699421963</v>
      </c>
      <c r="PW30" s="1">
        <v>0.10556594275852151</v>
      </c>
      <c r="PX30" s="1">
        <v>5.2631578947368418E-2</v>
      </c>
      <c r="PY30" s="1">
        <v>0.106187624750499</v>
      </c>
      <c r="PZ30" s="1">
        <v>0</v>
      </c>
      <c r="QA30" s="1">
        <v>0.5</v>
      </c>
      <c r="QB30" s="1">
        <v>-0.11510791366906475</v>
      </c>
      <c r="QC30" s="1">
        <v>0.25</v>
      </c>
      <c r="QD30" s="1">
        <v>29.571428571428573</v>
      </c>
      <c r="QE30" s="1">
        <v>0.4</v>
      </c>
      <c r="QF30" s="1">
        <v>-1.7889087656529517E-3</v>
      </c>
      <c r="QG30" s="1">
        <v>6</v>
      </c>
      <c r="QH30" s="1">
        <v>0.13934426229508196</v>
      </c>
      <c r="QI30" s="1">
        <v>-1.443298969072165E-2</v>
      </c>
      <c r="QJ30" s="1">
        <v>0.13333333333333333</v>
      </c>
      <c r="QK30" s="1">
        <v>0.12676056338028169</v>
      </c>
      <c r="QL30" s="1">
        <v>0.10616929698708752</v>
      </c>
      <c r="QM30" s="1">
        <v>0.26630007855459542</v>
      </c>
      <c r="QN30" s="1">
        <v>-0.53846153846153844</v>
      </c>
      <c r="QO30" s="1">
        <v>0.30769230769230771</v>
      </c>
      <c r="QP30" s="1">
        <v>0.23255813953488372</v>
      </c>
      <c r="QQ30" s="1">
        <v>0</v>
      </c>
      <c r="QR30" s="1">
        <v>6.6885964912280702E-2</v>
      </c>
      <c r="QS30" s="1">
        <v>0</v>
      </c>
      <c r="QT30" s="1">
        <v>9.7602739726027399E-2</v>
      </c>
      <c r="QU30" s="1">
        <v>0.14869888475836432</v>
      </c>
      <c r="QV30" s="1">
        <v>0.13636363636363635</v>
      </c>
      <c r="QW30" s="1">
        <v>-5.0983899821109124E-2</v>
      </c>
      <c r="QX30" s="1">
        <v>0.1744186046511628</v>
      </c>
      <c r="QY30" s="1">
        <v>-6.0606060606060608E-2</v>
      </c>
      <c r="QZ30" s="1">
        <v>0.5892857142857143</v>
      </c>
      <c r="RA30" s="1">
        <v>0.28000000000000003</v>
      </c>
      <c r="RB30" s="1">
        <v>0.19742990654205608</v>
      </c>
      <c r="RC30" s="1">
        <v>6.2957074721780609E-2</v>
      </c>
      <c r="RD30" s="1">
        <v>6.1428571428571432</v>
      </c>
      <c r="RE30" s="1">
        <v>0.84375</v>
      </c>
      <c r="RF30" s="1">
        <v>0.4375</v>
      </c>
      <c r="RG30" s="1">
        <v>0.43926141885325559</v>
      </c>
      <c r="RH30" s="1">
        <v>1</v>
      </c>
      <c r="RI30" s="1">
        <v>0.193717277486911</v>
      </c>
      <c r="RJ30" s="1">
        <v>6.25E-2</v>
      </c>
      <c r="RK30" s="1">
        <v>0.10969637610186092</v>
      </c>
      <c r="RL30" s="1">
        <v>-0.15506958250497019</v>
      </c>
      <c r="RM30" s="1">
        <v>9.1659028414298807E-3</v>
      </c>
      <c r="RN30" s="1">
        <v>5.8659217877094973E-2</v>
      </c>
      <c r="RO30" s="1">
        <v>3.3898305084745763E-2</v>
      </c>
      <c r="RP30" s="1">
        <v>1.2666666666666666</v>
      </c>
      <c r="RQ30" s="1">
        <v>-0.13043478260869565</v>
      </c>
      <c r="RR30" s="1">
        <v>7.711821410451547E-2</v>
      </c>
      <c r="RS30" s="1">
        <v>-7.476635514018691E-2</v>
      </c>
      <c r="RT30" s="1">
        <v>-0.31192660550458717</v>
      </c>
      <c r="RU30" s="1">
        <v>4.2849924204143505E-2</v>
      </c>
      <c r="RV30" s="1">
        <v>0.37254901960784315</v>
      </c>
      <c r="RW30" s="1">
        <v>3.7777777777777777</v>
      </c>
      <c r="RX30" s="1">
        <v>0.32163742690058478</v>
      </c>
      <c r="RY30" s="1">
        <v>0.38709677419354838</v>
      </c>
      <c r="RZ30" s="1">
        <v>0.76923076923076927</v>
      </c>
      <c r="SA30" s="1">
        <v>0.11317254174397032</v>
      </c>
      <c r="SB30" s="1">
        <v>9.5890410958904104E-2</v>
      </c>
      <c r="SC30" s="1">
        <v>0.21988388969521044</v>
      </c>
      <c r="SD30" s="1">
        <v>0.21162912519643792</v>
      </c>
      <c r="SE30" s="1">
        <v>0.1134020618556701</v>
      </c>
      <c r="SF30" s="1">
        <v>1.205344176590183E-2</v>
      </c>
      <c r="SG30" s="1">
        <v>0.61764705882352944</v>
      </c>
      <c r="SH30" s="1">
        <v>0.38289962825278812</v>
      </c>
      <c r="SI30" s="1">
        <v>3.3083285247162919E-2</v>
      </c>
      <c r="SJ30" s="1">
        <v>0.18965517241379309</v>
      </c>
      <c r="SK30" s="1">
        <v>0.33333333333333331</v>
      </c>
      <c r="SL30" s="1">
        <v>0.26896551724137929</v>
      </c>
      <c r="SM30" s="1">
        <v>0.19199057714958775</v>
      </c>
      <c r="SN30" s="1">
        <v>6.0437878485392962E-2</v>
      </c>
      <c r="SO30" s="1">
        <v>0</v>
      </c>
      <c r="SP30" s="1">
        <v>8.3629893238434158E-2</v>
      </c>
      <c r="SQ30" s="1">
        <v>-0.22222222222222221</v>
      </c>
      <c r="SR30" s="1">
        <v>0.10576923076923077</v>
      </c>
      <c r="SS30" s="1">
        <v>0.18230563002680966</v>
      </c>
      <c r="ST30" s="1">
        <v>8.6649952992792226E-2</v>
      </c>
      <c r="SU30" s="1">
        <v>0.12903225806451613</v>
      </c>
      <c r="SV30" s="1">
        <v>0.41836734693877553</v>
      </c>
      <c r="SW30" s="1">
        <v>0.12377850162866449</v>
      </c>
      <c r="SX30" s="1">
        <v>-9.0529247910863503E-2</v>
      </c>
      <c r="SY30" s="1">
        <v>3.0927835051546393E-2</v>
      </c>
      <c r="SZ30" s="1">
        <v>0.33823529411764708</v>
      </c>
      <c r="TA30" s="1">
        <v>5.4026183729966655E-2</v>
      </c>
      <c r="TB30" s="1">
        <v>0.17796610169491525</v>
      </c>
      <c r="TC30" s="1">
        <v>3.5454545454545454</v>
      </c>
      <c r="TD30" s="1">
        <v>2</v>
      </c>
      <c r="TE30" s="1">
        <v>1.875</v>
      </c>
      <c r="TF30" s="1">
        <v>0.17019498607242339</v>
      </c>
      <c r="TG30" s="1">
        <v>5.8823529411764705E-2</v>
      </c>
      <c r="TH30" s="1">
        <v>0.15023474178403756</v>
      </c>
      <c r="TI30" s="1">
        <v>1.1428571428571428</v>
      </c>
      <c r="TJ30" s="1">
        <v>0.12544802867383512</v>
      </c>
      <c r="TK30" s="1">
        <v>1.1846965699208443</v>
      </c>
      <c r="TL30" s="1">
        <v>0.1574468085106383</v>
      </c>
      <c r="TM30" s="1">
        <v>-8.4745762711864403E-2</v>
      </c>
      <c r="TN30" s="1">
        <v>7.8810623556581985E-2</v>
      </c>
      <c r="TO30" s="1">
        <v>0.17224880382775121</v>
      </c>
      <c r="TP30" s="1">
        <v>0.10526315789473684</v>
      </c>
      <c r="TQ30" s="1">
        <v>0.12698412698412698</v>
      </c>
      <c r="TR30" s="1">
        <v>0.2391304347826087</v>
      </c>
      <c r="TS30" s="1">
        <v>9.45945945945946E-2</v>
      </c>
      <c r="TT30" s="1">
        <v>-3.6641221374045803E-2</v>
      </c>
      <c r="TU30" s="1">
        <v>0.1</v>
      </c>
      <c r="TV30" s="1">
        <v>-0.10526315789473684</v>
      </c>
      <c r="TW30" s="1">
        <v>-2.2805017103762827E-4</v>
      </c>
      <c r="TX30" s="1">
        <v>9.172661870503597E-2</v>
      </c>
      <c r="TY30" s="1">
        <v>4.2175360710321866E-2</v>
      </c>
      <c r="TZ30" s="1">
        <v>69.411764705882348</v>
      </c>
      <c r="UA30" s="1">
        <v>-5.4945054945054949E-3</v>
      </c>
      <c r="UB30" s="1">
        <v>4.2635658914728682E-2</v>
      </c>
      <c r="UC30" s="1">
        <v>4.7619047619047616E-2</v>
      </c>
      <c r="UD30" s="1">
        <v>0.66666666666666663</v>
      </c>
      <c r="UE30" s="1">
        <v>0.10044642857142858</v>
      </c>
      <c r="UF30" s="1">
        <v>0.10847647498132935</v>
      </c>
      <c r="UG30" s="1">
        <v>-9.0909090909090912E-2</v>
      </c>
      <c r="UH30" s="1">
        <v>0.13793103448275862</v>
      </c>
      <c r="UI30" s="1">
        <v>0.184</v>
      </c>
      <c r="UJ30" s="1">
        <v>0.1111111111111111</v>
      </c>
      <c r="UK30" s="1">
        <v>0.17665130568356374</v>
      </c>
      <c r="UL30" s="1">
        <v>4.1818181818181817</v>
      </c>
      <c r="UM30" s="1">
        <v>0.23651452282157676</v>
      </c>
      <c r="UN30" s="1">
        <v>7.7519379844961239E-3</v>
      </c>
      <c r="UO30" s="1">
        <v>0.11764705882352941</v>
      </c>
      <c r="UP30" s="1">
        <v>4.9019607843137254E-2</v>
      </c>
      <c r="UQ30" s="1">
        <v>0.25</v>
      </c>
      <c r="UR30" s="1">
        <v>7.4303405572755415E-2</v>
      </c>
      <c r="US30" s="1">
        <v>0.10905730129390019</v>
      </c>
      <c r="UT30" s="1">
        <v>5.6737588652482268E-2</v>
      </c>
      <c r="UU30" s="1">
        <v>0.12272727272727273</v>
      </c>
      <c r="UV30" s="1">
        <v>1.8790739492020678E-2</v>
      </c>
      <c r="UW30" s="1">
        <v>0.4642857142857143</v>
      </c>
      <c r="UX30" s="1">
        <v>0.26701570680628273</v>
      </c>
      <c r="UY30" s="1">
        <v>0.28000000000000003</v>
      </c>
      <c r="UZ30" s="1">
        <v>0.15165165165165165</v>
      </c>
      <c r="VA30" s="1">
        <v>0.2073170731707317</v>
      </c>
      <c r="VB30" s="1">
        <v>0.22480620155038761</v>
      </c>
      <c r="VC30" s="1">
        <v>1.0833333333333333</v>
      </c>
      <c r="VD30" s="1">
        <v>0</v>
      </c>
      <c r="VE30" s="1">
        <v>-6.6666666666666666E-2</v>
      </c>
      <c r="VF30" s="1">
        <v>0.17171717171717171</v>
      </c>
      <c r="VG30" s="1">
        <v>0.125</v>
      </c>
      <c r="VH30" s="1">
        <v>0.40677966101694918</v>
      </c>
      <c r="VI30" s="1">
        <v>0.24</v>
      </c>
      <c r="VJ30" s="1">
        <v>-4.5803175974937882E-2</v>
      </c>
      <c r="VK30" s="1">
        <v>0.16304347826086957</v>
      </c>
      <c r="VL30" s="1">
        <v>0.2</v>
      </c>
      <c r="VM30" s="1">
        <v>2.4844720496894408E-2</v>
      </c>
      <c r="VN30" s="1">
        <v>0</v>
      </c>
      <c r="VO30" s="1">
        <v>0.19117647058823528</v>
      </c>
      <c r="VP30" s="1">
        <v>0.29667519181585678</v>
      </c>
      <c r="VQ30" s="1">
        <v>0</v>
      </c>
      <c r="VR30" s="1">
        <v>0.18484848484848485</v>
      </c>
      <c r="VS30" s="1">
        <v>1.2571428571428571</v>
      </c>
      <c r="VT30" s="1">
        <v>0.2848101265822785</v>
      </c>
      <c r="VU30" s="1">
        <v>0.54098360655737709</v>
      </c>
      <c r="VV30" s="1">
        <v>0.2413793103448276</v>
      </c>
      <c r="VW30" s="1">
        <v>-3.8910505836575876E-2</v>
      </c>
      <c r="VX30" s="1">
        <v>4.9780380673499269E-2</v>
      </c>
      <c r="VY30" s="1">
        <v>0</v>
      </c>
      <c r="VZ30" s="1">
        <v>6.9767441860465115E-2</v>
      </c>
      <c r="WA30" s="1">
        <v>0.13114754098360656</v>
      </c>
      <c r="WB30" s="1">
        <v>0.1</v>
      </c>
      <c r="WC30" s="1">
        <v>0</v>
      </c>
      <c r="WD30" s="1">
        <v>0.13953488372093023</v>
      </c>
      <c r="WE30" s="1">
        <v>0.11711711711711711</v>
      </c>
      <c r="WF30" s="1">
        <v>6.8181818181818177E-2</v>
      </c>
      <c r="WG30" s="1">
        <v>0.17636022514071295</v>
      </c>
      <c r="WH30" s="1">
        <v>0.11133603238866396</v>
      </c>
      <c r="WI30" s="1">
        <v>-0.1111111111111111</v>
      </c>
      <c r="WJ30" s="1">
        <v>0.41379310344827586</v>
      </c>
      <c r="WK30" s="1">
        <v>0.20987654320987653</v>
      </c>
      <c r="WL30" s="1">
        <v>0.2</v>
      </c>
      <c r="WM30" s="1">
        <v>5.0632663070132415E-2</v>
      </c>
      <c r="WN30" s="1">
        <v>-0.16363636363636364</v>
      </c>
      <c r="WO30" s="1">
        <v>0.28358208955223879</v>
      </c>
      <c r="WP30" s="1">
        <v>8.1170623964660404E-2</v>
      </c>
      <c r="WQ30" s="1">
        <v>1.7142857142857142</v>
      </c>
      <c r="WR30" s="1">
        <v>0.14705882352941177</v>
      </c>
      <c r="WS30" s="1">
        <v>0.20408163265306123</v>
      </c>
      <c r="WT30" s="1">
        <v>4.4464285714285712</v>
      </c>
      <c r="WU30" s="1">
        <v>0.34615384615384615</v>
      </c>
      <c r="WV30" s="1">
        <v>6.9766711670696091E-2</v>
      </c>
      <c r="WW30" s="1">
        <v>-2.0661157024793389E-3</v>
      </c>
      <c r="WX30" s="1">
        <v>9.9173553719008267E-2</v>
      </c>
      <c r="WY30" s="1">
        <v>1</v>
      </c>
      <c r="WZ30" s="1">
        <v>0.18635724331926865</v>
      </c>
      <c r="XA30" s="1">
        <v>9.5541401273885357E-2</v>
      </c>
      <c r="XB30" s="1">
        <v>-7.6923076923076927E-2</v>
      </c>
      <c r="XC30" s="1">
        <v>0</v>
      </c>
      <c r="XD30" s="1">
        <v>0.1380952380952381</v>
      </c>
      <c r="XE30" s="1">
        <v>0.15903975993998501</v>
      </c>
      <c r="XF30" s="1">
        <v>5.5837563451776651E-2</v>
      </c>
      <c r="XG30" s="1">
        <v>6.6606650409098161E-2</v>
      </c>
      <c r="XH30" s="1">
        <v>0.28187919463087246</v>
      </c>
      <c r="XI30" s="1">
        <v>1.75</v>
      </c>
      <c r="XJ30" s="1">
        <v>4.5039690962346647E-2</v>
      </c>
      <c r="XK30" s="1">
        <v>0.25714285714285712</v>
      </c>
      <c r="XL30" s="1">
        <v>0.12408759124087591</v>
      </c>
      <c r="XM30" s="1">
        <v>0.25</v>
      </c>
      <c r="XN30" s="1">
        <v>0.21052631578947367</v>
      </c>
      <c r="XO30" s="1">
        <v>-3.7037037037037035E-2</v>
      </c>
      <c r="XP30" s="1">
        <v>0.25</v>
      </c>
      <c r="XQ30" s="1">
        <v>0.61538461538461542</v>
      </c>
      <c r="XR30" s="1">
        <v>0.11707414032995428</v>
      </c>
      <c r="XS30" s="1">
        <v>0.37031249999999999</v>
      </c>
      <c r="XT30" s="1">
        <v>0.31550802139037432</v>
      </c>
      <c r="XU30" s="1">
        <v>6.4246707356247997E-4</v>
      </c>
      <c r="XV30" s="1">
        <v>0.10541110330288124</v>
      </c>
      <c r="XW30" s="1">
        <v>1</v>
      </c>
      <c r="XX30" s="1">
        <v>7.3348814361630862E-2</v>
      </c>
      <c r="XY30" s="1">
        <v>0.2466281310211946</v>
      </c>
      <c r="XZ30" s="1">
        <v>-1.0416666666666666E-2</v>
      </c>
      <c r="YA30" s="1">
        <v>-9.8426637394804242E-2</v>
      </c>
      <c r="YB30" s="1">
        <v>0.1799163179916318</v>
      </c>
      <c r="YC30" s="1">
        <v>5.2631578947368418E-2</v>
      </c>
      <c r="YD30" s="1">
        <v>-0.14285714285714285</v>
      </c>
      <c r="YE30" s="1">
        <v>1.0309278350515464E-2</v>
      </c>
      <c r="YF30" s="1">
        <v>0.45283018867924529</v>
      </c>
      <c r="YG30" s="1">
        <v>0.10899182561307902</v>
      </c>
      <c r="YH30" s="1">
        <v>1</v>
      </c>
      <c r="YI30" s="1">
        <v>0.11475409836065574</v>
      </c>
      <c r="YJ30" s="1">
        <v>0.11702127659574468</v>
      </c>
      <c r="YK30" s="1">
        <v>0.10684391925160019</v>
      </c>
      <c r="YL30" s="1">
        <v>0.11590524534686972</v>
      </c>
      <c r="YM30" s="1">
        <v>0.13251670378619154</v>
      </c>
      <c r="YN30" s="1">
        <v>0.13333333333333333</v>
      </c>
      <c r="YO30" s="1">
        <v>24.223880597014926</v>
      </c>
      <c r="YP30" s="1">
        <v>0.18773738469886056</v>
      </c>
      <c r="YQ30" s="1">
        <v>0.53614457831325302</v>
      </c>
      <c r="YR30" s="1">
        <v>-0.12352941176470589</v>
      </c>
      <c r="YS30" s="1">
        <v>0.50870406189555128</v>
      </c>
      <c r="YT30" s="1">
        <v>0.35897435897435898</v>
      </c>
      <c r="YU30" s="1">
        <v>7.6923076923076927E-2</v>
      </c>
      <c r="YV30" s="1">
        <v>-0.1067193675889328</v>
      </c>
      <c r="YW30" s="1">
        <v>0.22068965517241379</v>
      </c>
      <c r="YX30" s="1">
        <v>0.11452879581151833</v>
      </c>
      <c r="YY30" s="1">
        <v>7.6847290640394084E-2</v>
      </c>
      <c r="YZ30" s="1">
        <v>-0.2857142857142857</v>
      </c>
      <c r="ZA30" s="1">
        <v>0.31683168316831684</v>
      </c>
      <c r="ZB30" s="1">
        <v>0.45777777777777778</v>
      </c>
      <c r="ZC30" s="1">
        <v>0.21484375</v>
      </c>
      <c r="ZD30" s="1">
        <v>0.66666666666666663</v>
      </c>
      <c r="ZE30" s="1">
        <v>-0.13169446883230904</v>
      </c>
      <c r="ZF30" s="1">
        <v>-0.35294117647058826</v>
      </c>
      <c r="ZG30" s="1">
        <v>-4.2194092827004216E-3</v>
      </c>
      <c r="ZH30" s="1">
        <v>0.12009237875288684</v>
      </c>
      <c r="ZI30" s="1">
        <v>0.17708333333333334</v>
      </c>
      <c r="ZJ30" s="1">
        <v>2.9411764705882353E-2</v>
      </c>
      <c r="ZK30" s="1">
        <v>1.9943019943019943E-2</v>
      </c>
      <c r="ZL30" s="1">
        <v>-0.15789473684210525</v>
      </c>
      <c r="ZM30" s="1">
        <v>6.2398703403565639E-2</v>
      </c>
      <c r="ZN30" s="1">
        <v>-0.40869565217391307</v>
      </c>
      <c r="ZO30" s="1">
        <v>0.18181818181818182</v>
      </c>
      <c r="ZP30" s="1">
        <v>0.31325301204819278</v>
      </c>
      <c r="ZQ30" s="1">
        <v>4.42573402417962E-2</v>
      </c>
      <c r="ZR30" s="1">
        <v>8.417132216014897E-2</v>
      </c>
      <c r="ZS30" s="1">
        <v>0.11419753086419752</v>
      </c>
      <c r="ZT30" s="1">
        <v>0.17171717171717171</v>
      </c>
      <c r="ZU30" s="1">
        <v>9.0909090909090912E-2</v>
      </c>
      <c r="ZV30" s="1">
        <v>-5.5555555555555552E-2</v>
      </c>
      <c r="ZW30" s="1">
        <v>-0.2202970297029703</v>
      </c>
      <c r="ZX30" s="1">
        <v>0.23711340206185566</v>
      </c>
      <c r="ZY30" s="1">
        <v>0.32</v>
      </c>
      <c r="ZZ30" s="1">
        <v>0.69318181818181823</v>
      </c>
      <c r="AAA30" s="1">
        <v>-4.9751243781094526E-3</v>
      </c>
      <c r="AAB30" s="1">
        <v>0</v>
      </c>
      <c r="AAC30" s="1">
        <v>0.23846153846153847</v>
      </c>
      <c r="AAD30" s="1">
        <v>-7.3469387755102047E-2</v>
      </c>
      <c r="AAE30" s="1">
        <v>8.387096774193549E-2</v>
      </c>
      <c r="AAF30" s="1">
        <v>0.11280705938468877</v>
      </c>
      <c r="AAG30" s="1">
        <v>0.45973154362416108</v>
      </c>
      <c r="AAH30" s="1">
        <v>0.13793103448275862</v>
      </c>
      <c r="AAI30" s="1">
        <v>0.375</v>
      </c>
      <c r="AAJ30" s="1">
        <v>1</v>
      </c>
      <c r="AAK30" s="1">
        <v>0.63636363636363635</v>
      </c>
      <c r="AAL30" s="1">
        <v>0.39560439560439559</v>
      </c>
      <c r="AAM30" s="1">
        <v>0.1013215859030837</v>
      </c>
      <c r="AAN30" s="1">
        <v>5.2631578947368418E-2</v>
      </c>
      <c r="AAO30" s="1">
        <v>3.8100243053274651E-3</v>
      </c>
      <c r="AAP30" s="1">
        <v>0.11503407830084007</v>
      </c>
      <c r="AAQ30" s="1">
        <v>0.10050251256281408</v>
      </c>
      <c r="AAR30" s="1">
        <v>0.11397058823529412</v>
      </c>
      <c r="AAS30" s="1">
        <v>3</v>
      </c>
      <c r="AAT30" s="1">
        <v>0.21875</v>
      </c>
      <c r="AAU30" s="1">
        <v>-9.4674556213017749E-2</v>
      </c>
      <c r="AAV30" s="1">
        <v>0.4</v>
      </c>
      <c r="AAW30" s="1">
        <v>0.11469534050179211</v>
      </c>
      <c r="AAX30" s="1">
        <v>0.125</v>
      </c>
      <c r="AAY30" s="1">
        <v>0.26470588235294118</v>
      </c>
      <c r="AAZ30" s="1">
        <v>0.1875</v>
      </c>
      <c r="ABA30" s="1">
        <v>0.11699164345403899</v>
      </c>
      <c r="ABB30" s="1">
        <v>0.2251655629139073</v>
      </c>
      <c r="ABC30" s="1">
        <v>0.34904013961605584</v>
      </c>
      <c r="ABD30" s="1">
        <v>0.20869565217391303</v>
      </c>
      <c r="ABE30" s="1">
        <v>0.19426751592356689</v>
      </c>
      <c r="ABF30" s="1">
        <v>0.1761006289308176</v>
      </c>
      <c r="ABG30" s="1">
        <v>1.3333333333333333</v>
      </c>
      <c r="ABH30" s="1">
        <v>0.16874038250164872</v>
      </c>
      <c r="ABI30" s="1">
        <v>0.15151515151515152</v>
      </c>
      <c r="ABJ30" s="1">
        <v>0.18461538461538463</v>
      </c>
      <c r="ABK30" s="1">
        <v>0.23157894736842105</v>
      </c>
      <c r="ABL30" s="1">
        <v>9.7192734135409298E-2</v>
      </c>
      <c r="ABM30" s="1">
        <v>-3.6603221083455345E-2</v>
      </c>
      <c r="ABN30" s="1">
        <v>-0.42857142857142855</v>
      </c>
      <c r="ABO30" s="1">
        <v>-7.1428571428571425E-2</v>
      </c>
      <c r="ABP30" s="1">
        <v>-3.7037037037037038E-3</v>
      </c>
      <c r="ABQ30" s="1">
        <v>0.52702702702702697</v>
      </c>
      <c r="ABR30" s="1">
        <v>7.3407202216066489E-2</v>
      </c>
      <c r="ABS30" s="1">
        <v>0.20882352941176471</v>
      </c>
      <c r="ABT30" s="1">
        <v>0.10886075949367088</v>
      </c>
      <c r="ABU30" s="1">
        <v>0.17520215633423181</v>
      </c>
      <c r="ABV30" s="1">
        <v>7.7353215284249766E-2</v>
      </c>
      <c r="ABW30" s="1">
        <v>0.55319148936170215</v>
      </c>
      <c r="ABX30" s="1">
        <v>2.6041666666666665E-3</v>
      </c>
      <c r="ABY30" s="1">
        <v>0.10919540229885058</v>
      </c>
      <c r="ABZ30" s="1">
        <v>3.614457831325301E-2</v>
      </c>
      <c r="ACA30" s="1">
        <v>3.6842105263157891E-2</v>
      </c>
      <c r="ACB30" s="1">
        <v>0.22175141242937854</v>
      </c>
      <c r="ACC30" s="1">
        <v>0.1826625386996904</v>
      </c>
      <c r="ACD30" s="1">
        <v>-0.34426229508196721</v>
      </c>
      <c r="ACE30" s="1">
        <v>2.7777777777777776E-2</v>
      </c>
      <c r="ACF30" s="1">
        <v>5.8823529411764705E-2</v>
      </c>
      <c r="ACG30" s="1">
        <v>0.12658227848101267</v>
      </c>
      <c r="ACH30" s="1">
        <v>4.5871559633027525E-2</v>
      </c>
      <c r="ACI30" s="1">
        <v>0.1876750700280112</v>
      </c>
      <c r="ACJ30" s="1">
        <v>-0.33333333333333331</v>
      </c>
      <c r="ACK30" s="1">
        <v>0.14798206278026907</v>
      </c>
      <c r="ACL30" s="1">
        <v>-0.20779220779220781</v>
      </c>
      <c r="ACM30" s="1">
        <v>0.1277533039647577</v>
      </c>
      <c r="ACN30" s="1">
        <v>0.1891891891891892</v>
      </c>
      <c r="ACO30" s="1">
        <v>2.1111111111111112</v>
      </c>
      <c r="ACP30" s="1">
        <v>0</v>
      </c>
      <c r="ACQ30" s="1">
        <v>-9.5238095238095233E-2</v>
      </c>
      <c r="ACR30" s="1">
        <v>6.0240963855421686E-2</v>
      </c>
      <c r="ACS30" s="1">
        <v>0.35365853658536583</v>
      </c>
      <c r="ACT30" s="1">
        <v>9.6385542168674704E-2</v>
      </c>
      <c r="ACU30" s="1">
        <v>0.1702127659574468</v>
      </c>
      <c r="ACV30" s="1">
        <v>0.22123893805309736</v>
      </c>
      <c r="ACW30" s="1">
        <v>0.1594028826355525</v>
      </c>
      <c r="ACX30" s="1">
        <v>0.20418006430868169</v>
      </c>
      <c r="ACY30" s="1">
        <v>0.28235294117647058</v>
      </c>
      <c r="ACZ30" s="1">
        <v>0.12</v>
      </c>
      <c r="ADA30" s="1">
        <v>6.25E-2</v>
      </c>
      <c r="ADB30" s="1">
        <v>0.21698113207547171</v>
      </c>
      <c r="ADC30" s="1">
        <v>7.5098814229249009E-2</v>
      </c>
      <c r="ADD30" s="1">
        <v>0.18604651162790697</v>
      </c>
      <c r="ADE30" s="1">
        <v>1.3333333333333333</v>
      </c>
      <c r="ADF30" s="1">
        <v>0.95366218236173395</v>
      </c>
      <c r="ADG30" s="1">
        <v>0</v>
      </c>
      <c r="ADH30" s="1">
        <v>0.25125628140703515</v>
      </c>
      <c r="ADI30" s="1">
        <v>-0.38541666666666669</v>
      </c>
      <c r="ADJ30" s="1">
        <v>0.14457831325301204</v>
      </c>
      <c r="ADK30" s="1">
        <v>0.2560386473429952</v>
      </c>
      <c r="ADL30" s="1">
        <v>0.17446808510638298</v>
      </c>
      <c r="ADM30" s="1">
        <v>0.19912280701754387</v>
      </c>
      <c r="ADN30" s="1">
        <v>-3.614457831325301E-2</v>
      </c>
      <c r="ADO30" s="1">
        <v>0.12</v>
      </c>
      <c r="ADP30" s="1">
        <v>0.10904255319148937</v>
      </c>
      <c r="ADQ30" s="1">
        <v>0.29496402877697842</v>
      </c>
      <c r="ADR30" s="1">
        <v>0.18691588785046728</v>
      </c>
      <c r="ADS30" s="1">
        <v>0.15686274509803921</v>
      </c>
      <c r="ADT30" s="1">
        <v>9.4786729857819912E-3</v>
      </c>
      <c r="ADU30" s="1">
        <v>0.15841584158415842</v>
      </c>
      <c r="ADV30" s="1">
        <v>2.5757575757575757</v>
      </c>
      <c r="ADW30" s="1">
        <v>0.11719298245614035</v>
      </c>
      <c r="ADX30" s="1">
        <v>0.1183206106870229</v>
      </c>
      <c r="ADY30" s="1">
        <v>0.25531914893617019</v>
      </c>
      <c r="ADZ30" s="1">
        <v>0.1111111111111111</v>
      </c>
      <c r="AEA30" s="1">
        <v>0.47368421052631576</v>
      </c>
      <c r="AEB30" s="1">
        <v>-2.6315789473684209E-2</v>
      </c>
      <c r="AEC30" s="1">
        <v>-0.11708860759493671</v>
      </c>
      <c r="AED30" s="1">
        <v>0.31018518518518517</v>
      </c>
      <c r="AEE30" s="1">
        <v>8.4507042253521125E-2</v>
      </c>
      <c r="AEF30" s="1">
        <v>0.2857142857142857</v>
      </c>
      <c r="AEG30" s="1">
        <v>8.3333333333333329E-2</v>
      </c>
      <c r="AEH30" s="1">
        <v>2.0247469066366704E-2</v>
      </c>
      <c r="AEI30" s="1">
        <v>-1.9230769230769232E-2</v>
      </c>
      <c r="AEJ30" s="1">
        <v>0.15957446808510639</v>
      </c>
      <c r="AEK30" s="1">
        <v>0.18341708542713567</v>
      </c>
      <c r="AEL30" s="1">
        <v>4.3478260869565216E-2</v>
      </c>
      <c r="AEM30" s="1">
        <v>0.16968011126564672</v>
      </c>
      <c r="AEN30" s="1">
        <v>0.16138059701492538</v>
      </c>
      <c r="AEO30" s="1">
        <v>0.17391304347826086</v>
      </c>
      <c r="AEP30" s="1">
        <v>1.7272727272727273</v>
      </c>
      <c r="AEQ30" s="1">
        <v>0.21590909090909091</v>
      </c>
      <c r="AER30" s="1">
        <v>-0.10957324106113034</v>
      </c>
      <c r="AES30" s="1">
        <v>-0.15384615384615385</v>
      </c>
      <c r="AET30" s="1">
        <v>0.18843683083511778</v>
      </c>
      <c r="AEU30" s="1">
        <v>6.25E-2</v>
      </c>
      <c r="AEV30" s="1">
        <v>8.9420654911838787E-2</v>
      </c>
      <c r="AEW30" s="1">
        <v>-0.33333333333333331</v>
      </c>
      <c r="AEX30" s="1">
        <v>5.8823529411764705E-2</v>
      </c>
      <c r="AEY30" s="1">
        <v>0.2</v>
      </c>
      <c r="AEZ30" s="1">
        <v>0.21241830065359477</v>
      </c>
      <c r="AFA30" s="1">
        <v>0.21875</v>
      </c>
      <c r="AFB30" s="1">
        <v>0.26666666666666666</v>
      </c>
      <c r="AFC30" s="1">
        <v>2.6845637583892617E-2</v>
      </c>
      <c r="AFD30" s="1">
        <v>0</v>
      </c>
      <c r="AFE30" s="1">
        <v>9.803150225802898E-2</v>
      </c>
      <c r="AFF30" s="1">
        <v>0.2767857142857143</v>
      </c>
      <c r="AFG30" s="1">
        <v>-3.8461538461538464E-2</v>
      </c>
      <c r="AFH30" s="1">
        <v>9.1380866425992774E-2</v>
      </c>
      <c r="AFI30" s="1">
        <v>0.11289782244556114</v>
      </c>
      <c r="AFJ30" s="1">
        <v>0.27272727272727271</v>
      </c>
      <c r="AFK30" s="1">
        <v>0.55147058823529416</v>
      </c>
      <c r="AFL30" s="1">
        <v>0.15384615384615385</v>
      </c>
      <c r="AFM30" s="1">
        <v>0</v>
      </c>
      <c r="AFN30" s="1">
        <v>8.1081081081081086E-2</v>
      </c>
      <c r="AFO30" s="1">
        <v>3.2554847841472043E-2</v>
      </c>
      <c r="AFP30" s="1">
        <v>3.4797490017113519E-2</v>
      </c>
      <c r="AFQ30" s="1">
        <v>-0.10526315789473684</v>
      </c>
      <c r="AFR30" s="1">
        <v>4.0697674418604654E-2</v>
      </c>
      <c r="AFS30" s="1">
        <v>-4.3243243243243246E-2</v>
      </c>
      <c r="AFT30" s="1">
        <v>0.13851351351351351</v>
      </c>
      <c r="AFU30" s="1">
        <v>7.7586206896551727E-2</v>
      </c>
      <c r="AFV30" s="1">
        <v>0.10217755443886097</v>
      </c>
      <c r="AFW30" s="1">
        <v>4.0816326530612242E-2</v>
      </c>
      <c r="AFX30" s="1">
        <v>0.3086053412462908</v>
      </c>
      <c r="AFY30" s="1">
        <v>5.2631578947368418E-2</v>
      </c>
      <c r="AFZ30" s="1">
        <v>0.21890547263681592</v>
      </c>
      <c r="AGA30" s="1">
        <v>0.28947368421052633</v>
      </c>
      <c r="AGB30" s="1">
        <v>-0.10168810289389067</v>
      </c>
      <c r="AGC30" s="1">
        <v>0.73873873873873874</v>
      </c>
      <c r="AGD30" s="1">
        <v>6.5943992773261059E-2</v>
      </c>
      <c r="AGE30" s="1">
        <v>0.20634920634920634</v>
      </c>
      <c r="AGF30" s="1">
        <v>2.8101050241271644E-2</v>
      </c>
      <c r="AGG30" s="1">
        <v>0.12557427258805512</v>
      </c>
      <c r="AGH30" s="1">
        <v>1.5384615384615385</v>
      </c>
      <c r="AGI30" s="1">
        <v>0.27873563218390807</v>
      </c>
      <c r="AGJ30" s="1">
        <v>0.1</v>
      </c>
      <c r="AGK30" s="1">
        <v>9.0909090909090912E-2</v>
      </c>
      <c r="AGL30" s="1">
        <v>0.16117216117216118</v>
      </c>
      <c r="AGM30" s="1">
        <v>0.1404109589041096</v>
      </c>
      <c r="AGN30" s="1">
        <v>1.0856225809496838E-2</v>
      </c>
      <c r="AGO30" s="1">
        <v>0.66666666666666663</v>
      </c>
      <c r="AGP30" s="1">
        <v>-0.27777777777777779</v>
      </c>
      <c r="AGQ30" s="1">
        <v>1.3723747083009222E-2</v>
      </c>
      <c r="AGR30" s="1">
        <v>0.20054945054945056</v>
      </c>
      <c r="AGS30" s="1">
        <v>0.14220183486238533</v>
      </c>
      <c r="AGT30" s="1">
        <v>-0.33734939759036142</v>
      </c>
      <c r="AGU30" s="1">
        <v>0.5</v>
      </c>
      <c r="AGV30" s="1">
        <v>7.5319948338616882E-2</v>
      </c>
      <c r="AGW30" s="1">
        <v>1.25</v>
      </c>
      <c r="AGX30" s="1">
        <v>9.111168114919678E-2</v>
      </c>
      <c r="AGY30" s="1">
        <v>1.6666666666666667</v>
      </c>
      <c r="AGZ30" s="1">
        <v>0.12121212121212122</v>
      </c>
      <c r="AHA30" s="1">
        <v>0.12751677852348994</v>
      </c>
      <c r="AHB30" s="1">
        <v>6.2816616008105369E-2</v>
      </c>
      <c r="AHC30" s="1">
        <v>4.0540540540540543E-2</v>
      </c>
      <c r="AHD30" s="1">
        <v>0.1648582429121456</v>
      </c>
      <c r="AHE30" s="1">
        <v>-0.21951219512195122</v>
      </c>
      <c r="AHF30" s="1">
        <v>0.65</v>
      </c>
      <c r="AHG30" s="1">
        <v>0.14035087719298245</v>
      </c>
      <c r="AHH30" s="1">
        <v>0.18181818181818182</v>
      </c>
      <c r="AHI30" s="1">
        <v>0.16666666666666666</v>
      </c>
      <c r="AHJ30" s="1">
        <v>0.1</v>
      </c>
      <c r="AHK30" s="1">
        <v>7.9365079365079361E-2</v>
      </c>
      <c r="AHL30" s="1">
        <v>0.54153846153846152</v>
      </c>
      <c r="AHM30" s="1">
        <v>0.42857142857142855</v>
      </c>
      <c r="AHN30" s="1">
        <v>0.22388059701492538</v>
      </c>
      <c r="AHO30" s="1">
        <v>1.5625E-2</v>
      </c>
      <c r="AHP30" s="1">
        <v>0.30319148936170215</v>
      </c>
      <c r="AHQ30" s="1">
        <v>0.38</v>
      </c>
      <c r="AHR30" s="1">
        <v>8.3157894736842111E-2</v>
      </c>
      <c r="AHS30" s="1">
        <v>0.14285714285714285</v>
      </c>
      <c r="AHT30" s="1">
        <v>4.3478260869565216E-2</v>
      </c>
      <c r="AHU30" s="1">
        <v>0.25714285714285712</v>
      </c>
      <c r="AHV30" s="1">
        <v>0.15189873417721519</v>
      </c>
      <c r="AHW30" s="1">
        <v>0.11627906976744186</v>
      </c>
      <c r="AHX30" s="1">
        <v>0.19898819561551434</v>
      </c>
      <c r="AHY30" s="1">
        <v>1.25</v>
      </c>
      <c r="AHZ30" s="1">
        <v>0.12295081967213115</v>
      </c>
      <c r="AIA30" s="1">
        <v>0.33333333333333331</v>
      </c>
      <c r="AIB30" s="1">
        <v>6.0869565217391307E-2</v>
      </c>
      <c r="AIC30" s="1">
        <v>0.26929982046678635</v>
      </c>
      <c r="AID30" s="1">
        <v>0.11940298507462686</v>
      </c>
      <c r="AIE30" s="1">
        <v>7.1942446043165471E-3</v>
      </c>
      <c r="AIF30" s="1">
        <v>2.4691358024691357E-2</v>
      </c>
      <c r="AIG30" s="1">
        <v>-0.2857142857142857</v>
      </c>
      <c r="AIH30" s="1">
        <v>0.12718446601941746</v>
      </c>
      <c r="AII30" s="1">
        <v>0.21180555555555555</v>
      </c>
      <c r="AIJ30" s="1">
        <v>-2.6086956521739129E-2</v>
      </c>
      <c r="AIK30" s="1">
        <v>9.8814229249011851E-4</v>
      </c>
      <c r="AIL30" s="1">
        <v>0.33333333333333331</v>
      </c>
      <c r="AIM30" s="1">
        <v>0.38095238095238093</v>
      </c>
      <c r="AIN30" s="1">
        <v>0.1111111111111111</v>
      </c>
      <c r="AIO30" s="1">
        <v>-0.25</v>
      </c>
      <c r="AIP30" s="1">
        <v>2.244039270687237E-2</v>
      </c>
      <c r="AIQ30" s="1">
        <v>-8.4033613445378148E-3</v>
      </c>
      <c r="AIR30" s="1">
        <v>-0.14634146341463414</v>
      </c>
      <c r="AIS30" s="1">
        <v>0</v>
      </c>
      <c r="AIT30" s="1">
        <v>11.666666666666666</v>
      </c>
      <c r="AIU30" s="1">
        <v>0.12121212121212122</v>
      </c>
      <c r="AIV30" s="1">
        <v>0.1</v>
      </c>
      <c r="AIW30" s="1">
        <v>0.11560693641618497</v>
      </c>
      <c r="AIX30" s="1">
        <v>0.14583333333333334</v>
      </c>
      <c r="AIY30" s="1">
        <v>7.9889807162534437E-2</v>
      </c>
      <c r="AIZ30" s="1">
        <v>6.7466266866566718E-2</v>
      </c>
      <c r="AJA30" s="1">
        <v>0.2413793103448276</v>
      </c>
      <c r="AJB30" s="1">
        <v>-0.75</v>
      </c>
      <c r="AJC30" s="1">
        <v>0.14285714285714285</v>
      </c>
      <c r="AJD30" s="1">
        <v>0.2413793103448276</v>
      </c>
      <c r="AJE30" s="1">
        <v>0.67460317460317465</v>
      </c>
      <c r="AJF30" s="1">
        <v>5.623471882640587E-2</v>
      </c>
      <c r="AJG30" s="1">
        <v>0.18181818181818182</v>
      </c>
      <c r="AJH30" s="1">
        <v>0.10810810810810811</v>
      </c>
      <c r="AJI30" s="1">
        <v>0.20178372352285395</v>
      </c>
      <c r="AJJ30" s="1">
        <v>0.17088607594936708</v>
      </c>
      <c r="AJK30" s="1">
        <v>7</v>
      </c>
      <c r="AJL30" s="1">
        <v>0.13235294117647059</v>
      </c>
      <c r="AJM30" s="1">
        <v>0.11594202898550725</v>
      </c>
      <c r="AJN30" s="1">
        <v>0.26470588235294118</v>
      </c>
      <c r="AJO30" s="1">
        <v>-9.0909090909090912E-2</v>
      </c>
      <c r="AJP30" s="1">
        <v>0.14647887323943662</v>
      </c>
      <c r="AJQ30" s="1">
        <v>0.76470588235294112</v>
      </c>
      <c r="AJR30" s="1">
        <v>0</v>
      </c>
      <c r="AJS30" s="1">
        <v>0.19444444444444445</v>
      </c>
      <c r="AJT30" s="1">
        <v>0.26166666666666666</v>
      </c>
      <c r="AJU30" s="1">
        <v>0.2</v>
      </c>
      <c r="AJV30" s="1">
        <v>6.3827658652082564E-2</v>
      </c>
      <c r="AJW30" s="1">
        <v>0.11972016028378112</v>
      </c>
      <c r="AJX30" s="1">
        <v>0.10714285714285714</v>
      </c>
      <c r="AJY30" s="1">
        <v>0.2857142857142857</v>
      </c>
      <c r="AJZ30" s="1">
        <v>3.4671270320817148E-2</v>
      </c>
      <c r="AKA30" s="1">
        <v>0.12847222222222221</v>
      </c>
      <c r="AKB30" s="1">
        <v>7.8884652049571014E-2</v>
      </c>
      <c r="AKC30" s="1">
        <v>0.15492957746478872</v>
      </c>
      <c r="AKD30" s="1">
        <v>0.1037037037037037</v>
      </c>
      <c r="AKE30" s="1">
        <v>0.10126582278481013</v>
      </c>
      <c r="AKF30" s="1">
        <v>8.4112149532710276E-2</v>
      </c>
      <c r="AKG30" s="1">
        <v>-1.6666666666666666E-2</v>
      </c>
      <c r="AKH30" s="1">
        <v>1.1363636363636364E-2</v>
      </c>
      <c r="AKI30" s="1">
        <v>58.333333333333336</v>
      </c>
      <c r="AKJ30" s="1">
        <v>0.8571428571428571</v>
      </c>
      <c r="AKK30" s="1">
        <v>0.14594594594594595</v>
      </c>
      <c r="AKL30" s="1">
        <v>52.8</v>
      </c>
      <c r="AKM30" s="1">
        <v>0.40725806451612906</v>
      </c>
      <c r="AKN30" s="1">
        <v>0.12861271676300579</v>
      </c>
      <c r="AKO30" s="1">
        <v>1.2521739130434784</v>
      </c>
      <c r="AKP30" s="1">
        <v>0.11971830985915492</v>
      </c>
      <c r="AKQ30" s="1">
        <v>0.11538461538461539</v>
      </c>
      <c r="AKR30" s="1">
        <v>0.20415224913494809</v>
      </c>
      <c r="AKS30" s="1">
        <v>0.3392857142857143</v>
      </c>
      <c r="AKT30" s="1">
        <v>0.18831168831168832</v>
      </c>
      <c r="AKU30" s="1">
        <v>-4.5544554455445543E-2</v>
      </c>
      <c r="AKV30" s="1">
        <v>6.5612128478332338E-2</v>
      </c>
      <c r="AKW30" s="1">
        <v>7.8688524590163941E-2</v>
      </c>
      <c r="AKX30" s="1">
        <v>7.0478723404255317E-2</v>
      </c>
      <c r="AKY30" s="1">
        <v>-0.13395638629283488</v>
      </c>
      <c r="AKZ30" s="1">
        <v>4.3010752688172046E-2</v>
      </c>
      <c r="ALA30" s="1">
        <v>0.17453347969264543</v>
      </c>
      <c r="ALB30" s="1">
        <v>0.21818181818181817</v>
      </c>
      <c r="ALC30" s="1">
        <v>3.9325842696629212E-2</v>
      </c>
      <c r="ALD30" s="1">
        <v>0.21153846153846154</v>
      </c>
      <c r="ALE30" s="1">
        <v>0.20212765957446807</v>
      </c>
      <c r="ALF30" s="1">
        <v>6.4516129032258063E-2</v>
      </c>
      <c r="ALG30" s="1">
        <v>0.20634920634920634</v>
      </c>
      <c r="ALH30" s="1">
        <v>0.17272727272727273</v>
      </c>
      <c r="ALI30" s="1">
        <v>0.26865671641791045</v>
      </c>
      <c r="ALJ30" s="1">
        <v>3.2786885245901641E-2</v>
      </c>
      <c r="ALK30" s="1">
        <v>0.69230769230769229</v>
      </c>
      <c r="ALL30" s="1">
        <v>6.3629222309505101E-2</v>
      </c>
      <c r="ALM30" s="1">
        <v>-9.798498617147372E-2</v>
      </c>
      <c r="ALN30" s="1">
        <v>0.12023931125054721</v>
      </c>
      <c r="ALO30" s="1">
        <v>4.5801526717557252E-2</v>
      </c>
      <c r="ALP30" s="1">
        <v>0.40487804878048783</v>
      </c>
      <c r="ALQ30" s="1">
        <v>0.27272727272727271</v>
      </c>
      <c r="ALR30" s="1">
        <v>0.10256410256410256</v>
      </c>
      <c r="ALS30" s="1">
        <v>0.10375904185936204</v>
      </c>
      <c r="ALT30" s="1">
        <v>0.30131004366812225</v>
      </c>
      <c r="ALU30" s="1">
        <v>0.22147197839297772</v>
      </c>
      <c r="ALV30" s="1">
        <v>9.6689895470383272E-2</v>
      </c>
      <c r="ALW30" s="1">
        <v>-0.12</v>
      </c>
      <c r="ALX30" s="1">
        <v>0.40909090909090912</v>
      </c>
      <c r="ALY30" s="1">
        <v>0.13043478260869565</v>
      </c>
      <c r="ALZ30" s="1">
        <v>6.6966316183749361E-2</v>
      </c>
      <c r="AMA30" s="1">
        <v>2.8917910447761194E-2</v>
      </c>
      <c r="AMB30" s="1">
        <v>0.22388059701492538</v>
      </c>
      <c r="AMC30" s="1">
        <v>0.3</v>
      </c>
      <c r="AMD30" s="1">
        <v>0.2558139534883721</v>
      </c>
      <c r="AME30" s="1">
        <v>1.8264840182648401E-2</v>
      </c>
      <c r="AMF30" s="1">
        <v>0.14795918367346939</v>
      </c>
      <c r="AMG30" s="1">
        <v>3.2258064516129031E-2</v>
      </c>
      <c r="AMH30" s="1">
        <v>9.6153846153846159E-2</v>
      </c>
      <c r="AMI30" s="1">
        <v>5.5555555555555552E-2</v>
      </c>
      <c r="AMJ30" s="1">
        <v>8.429926238145416E-2</v>
      </c>
      <c r="AMK30" s="1">
        <v>0.14463840399002495</v>
      </c>
      <c r="AML30" s="1">
        <v>8.0058224163027658E-2</v>
      </c>
      <c r="AMM30" s="1">
        <v>5.1042343648452733E-2</v>
      </c>
      <c r="AMN30" s="1">
        <v>0.26406926406926406</v>
      </c>
      <c r="AMO30" s="1">
        <v>8.1617912603828099E-2</v>
      </c>
      <c r="AMP30" s="1">
        <v>0.26570048309178745</v>
      </c>
      <c r="AMQ30" s="1">
        <v>0.12130177514792899</v>
      </c>
      <c r="AMR30" s="1">
        <v>0.66666666666666663</v>
      </c>
      <c r="AMS30" s="1">
        <v>6.8796068796068796E-2</v>
      </c>
      <c r="AMT30" s="1">
        <v>0.1024697845507094</v>
      </c>
      <c r="AMU30" s="1">
        <v>0.1276595744680851</v>
      </c>
      <c r="AMV30" s="1">
        <v>0.13953488372093023</v>
      </c>
      <c r="AMW30" s="1">
        <v>0.11333295135506789</v>
      </c>
      <c r="AMX30" s="1">
        <v>0.51851851851851849</v>
      </c>
    </row>
    <row r="31" spans="1:1038" x14ac:dyDescent="0.25">
      <c r="A31" t="str">
        <f>Accesos!A31</f>
        <v>2017 Q2</v>
      </c>
      <c r="B31" s="1">
        <v>5.4994388327721661E-2</v>
      </c>
      <c r="C31" s="1">
        <v>0.41545893719806765</v>
      </c>
      <c r="D31" s="1">
        <v>9.6774193548387094E-2</v>
      </c>
      <c r="E31" s="1">
        <v>0.11340479026068545</v>
      </c>
      <c r="F31" s="1">
        <v>1.4680851063829787</v>
      </c>
      <c r="G31" s="1">
        <v>1.7777777777777777</v>
      </c>
      <c r="H31" s="1">
        <v>4.5081967213114756E-2</v>
      </c>
      <c r="I31" s="1">
        <v>-2.8132992327365727E-2</v>
      </c>
      <c r="J31" s="1">
        <v>0.33295910184442662</v>
      </c>
      <c r="K31" s="1">
        <v>3.4482758620689655E-2</v>
      </c>
      <c r="L31" s="1">
        <v>5.2694610778443111E-2</v>
      </c>
      <c r="M31" s="1">
        <v>7.5251722310545846E-2</v>
      </c>
      <c r="N31" s="1">
        <v>0.27979834353619015</v>
      </c>
      <c r="O31" s="1">
        <v>0.20317460317460317</v>
      </c>
      <c r="P31" s="1">
        <v>0.27777777777777779</v>
      </c>
      <c r="Q31" s="1">
        <v>0.16379310344827586</v>
      </c>
      <c r="R31" s="1">
        <v>0.17647058823529413</v>
      </c>
      <c r="S31" s="1">
        <v>8.5836909871244635E-3</v>
      </c>
      <c r="T31" s="1">
        <v>0.14285714285714285</v>
      </c>
      <c r="U31" s="1">
        <v>0.69649805447470814</v>
      </c>
      <c r="V31" s="1">
        <v>0.20652173913043478</v>
      </c>
      <c r="W31" s="1">
        <v>8.5185185185185183E-2</v>
      </c>
      <c r="X31" s="1">
        <v>50.3</v>
      </c>
      <c r="Y31" s="1">
        <v>5.916666666666667</v>
      </c>
      <c r="Z31" s="1">
        <v>3.125E-2</v>
      </c>
      <c r="AA31" s="1">
        <v>8.5714285714285715E-2</v>
      </c>
      <c r="AB31" s="1">
        <v>0.11415525114155251</v>
      </c>
      <c r="AC31" s="1">
        <v>6.8181818181818183</v>
      </c>
      <c r="AD31" s="1">
        <v>2.1875</v>
      </c>
      <c r="AE31" s="1">
        <v>4.4871794871794872E-2</v>
      </c>
      <c r="AF31" s="1">
        <v>0.33333333333333331</v>
      </c>
      <c r="AG31" s="1">
        <v>0.1987295825771325</v>
      </c>
      <c r="AH31" s="1">
        <v>0.142578125</v>
      </c>
      <c r="AI31" s="1">
        <v>7.4358974358974358E-2</v>
      </c>
      <c r="AJ31" s="1">
        <v>-0.10971223021582734</v>
      </c>
      <c r="AK31" s="1">
        <v>0.10891089108910891</v>
      </c>
      <c r="AL31" s="1">
        <v>8.327691266079891E-2</v>
      </c>
      <c r="AM31" s="1">
        <v>0.15197074360016252</v>
      </c>
      <c r="AN31" s="1">
        <v>0.29530201342281881</v>
      </c>
      <c r="AO31" s="1">
        <v>3.237410071942446E-2</v>
      </c>
      <c r="AP31" s="1">
        <v>8.6666666666666661</v>
      </c>
      <c r="AQ31" s="1">
        <v>9.2307692307692313E-2</v>
      </c>
      <c r="AR31" s="1">
        <v>0.18792599805258034</v>
      </c>
      <c r="AS31" s="1">
        <v>0.86</v>
      </c>
      <c r="AT31" s="1">
        <v>0.17692307692307693</v>
      </c>
      <c r="AU31" s="1">
        <v>0.2462686567164179</v>
      </c>
      <c r="AV31" s="1">
        <v>0.26962299134734241</v>
      </c>
      <c r="AW31" s="1">
        <v>-0.19851116625310175</v>
      </c>
      <c r="AX31" s="1">
        <v>0.1575091575091575</v>
      </c>
      <c r="AY31" s="1">
        <v>0.19387755102040816</v>
      </c>
      <c r="AZ31" s="1">
        <v>0.37714285714285717</v>
      </c>
      <c r="BA31" s="1">
        <v>6.0526315789473685E-2</v>
      </c>
      <c r="BB31" s="1">
        <v>0.22535211267605634</v>
      </c>
      <c r="BC31" s="1">
        <v>-4.211682841970335E-3</v>
      </c>
      <c r="BD31" s="1">
        <v>0.60742705570291777</v>
      </c>
      <c r="BE31" s="1">
        <v>7.857142857142857E-2</v>
      </c>
      <c r="BF31" s="1">
        <v>1.5873015873015872E-2</v>
      </c>
      <c r="BG31" s="1">
        <v>3.9333333333333331</v>
      </c>
      <c r="BH31" s="1">
        <v>0.30024213075060535</v>
      </c>
      <c r="BI31" s="1">
        <v>1.0431034482758621</v>
      </c>
      <c r="BJ31" s="1">
        <v>4.1666666666666664E-2</v>
      </c>
      <c r="BK31" s="1">
        <v>6.7796610169491525E-2</v>
      </c>
      <c r="BL31" s="1">
        <v>5.5555555555555552E-2</v>
      </c>
      <c r="BM31" s="1">
        <v>0.70161290322580649</v>
      </c>
      <c r="BN31" s="1">
        <v>-0.10606060606060606</v>
      </c>
      <c r="BO31" s="1">
        <v>0.35172413793103446</v>
      </c>
      <c r="BP31" s="1">
        <v>-0.35294117647058826</v>
      </c>
      <c r="BQ31" s="1">
        <v>7.9550532046932659E-2</v>
      </c>
      <c r="BR31" s="1">
        <v>9.2187500000000006E-2</v>
      </c>
      <c r="BS31" s="1">
        <v>0</v>
      </c>
      <c r="BT31" s="1">
        <v>1.2941176470588236</v>
      </c>
      <c r="BU31" s="1">
        <v>0.13190184049079753</v>
      </c>
      <c r="BV31" s="1">
        <v>0.5714285714285714</v>
      </c>
      <c r="BW31" s="1">
        <v>0.3826173826173826</v>
      </c>
      <c r="BX31" s="1">
        <v>0.92307692307692313</v>
      </c>
      <c r="BY31" s="1">
        <v>-0.23076923076923078</v>
      </c>
      <c r="BZ31" s="1">
        <v>5.128205128205128E-2</v>
      </c>
      <c r="CA31" s="1">
        <v>-3.4482758620689655E-2</v>
      </c>
      <c r="CB31" s="1">
        <v>0.23214285714285715</v>
      </c>
      <c r="CC31" s="1">
        <v>0.18006430868167203</v>
      </c>
      <c r="CD31" s="1">
        <v>0.34782608695652173</v>
      </c>
      <c r="CE31" s="1">
        <v>1</v>
      </c>
      <c r="CF31" s="1">
        <v>4.6296296296296294E-2</v>
      </c>
      <c r="CG31" s="1">
        <v>0.20436280137772675</v>
      </c>
      <c r="CH31" s="1">
        <v>0.810126582278481</v>
      </c>
      <c r="CI31" s="1">
        <v>2.7916666666666665</v>
      </c>
      <c r="CJ31" s="1">
        <v>-1.4230962553405379E-2</v>
      </c>
      <c r="CK31" s="1">
        <v>0.15772357723577235</v>
      </c>
      <c r="CL31" s="1">
        <v>0.13775510204081631</v>
      </c>
      <c r="CM31" s="1">
        <v>5.4652712642543316E-2</v>
      </c>
      <c r="CN31" s="1">
        <v>0.14285714285714285</v>
      </c>
      <c r="CO31" s="1">
        <v>0.31386861313868614</v>
      </c>
      <c r="CP31" s="1">
        <v>0.15686274509803921</v>
      </c>
      <c r="CQ31" s="1">
        <v>-0.14893617021276595</v>
      </c>
      <c r="CR31" s="1">
        <v>-0.20588235294117646</v>
      </c>
      <c r="CS31" s="1">
        <v>0.42618384401114207</v>
      </c>
      <c r="CT31" s="1">
        <v>9.6501148406804169E-2</v>
      </c>
      <c r="CU31" s="1">
        <v>3.9215686274509803E-2</v>
      </c>
      <c r="CV31" s="1">
        <v>0.42857142857142855</v>
      </c>
      <c r="CW31" s="1">
        <v>-5.8823529411764705E-2</v>
      </c>
      <c r="CX31" s="1">
        <v>8.5253456221198162E-2</v>
      </c>
      <c r="CY31" s="1">
        <v>0.12</v>
      </c>
      <c r="CZ31" s="1">
        <v>0.12372881355932204</v>
      </c>
      <c r="DA31" s="1">
        <v>0.11940298507462686</v>
      </c>
      <c r="DB31" s="1">
        <v>8.1081081081081086E-2</v>
      </c>
      <c r="DC31" s="1">
        <v>3.9473684210526314E-2</v>
      </c>
      <c r="DD31" s="1">
        <v>10</v>
      </c>
      <c r="DE31" s="1">
        <v>9.2198581560283682E-2</v>
      </c>
      <c r="DF31" s="1">
        <v>5.65</v>
      </c>
      <c r="DG31" s="1">
        <v>-8.1967213114754092E-2</v>
      </c>
      <c r="DH31" s="1">
        <v>0.33333333333333331</v>
      </c>
      <c r="DI31" s="1">
        <v>0.19871794871794871</v>
      </c>
      <c r="DJ31" s="1">
        <v>0.33929539295392952</v>
      </c>
      <c r="DK31" s="1">
        <v>0.14516129032258066</v>
      </c>
      <c r="DL31" s="1">
        <v>6.6420664206642069E-2</v>
      </c>
      <c r="DM31" s="1">
        <v>5.9224137296334196E-2</v>
      </c>
      <c r="DN31" s="1">
        <v>1.7777777777777777</v>
      </c>
      <c r="DO31" s="1">
        <v>4.3049792531120332E-2</v>
      </c>
      <c r="DP31" s="1">
        <v>0.2857142857142857</v>
      </c>
      <c r="DQ31" s="1">
        <v>-0.19747899159663865</v>
      </c>
      <c r="DR31" s="1">
        <v>0.27777777777777779</v>
      </c>
      <c r="DS31" s="1">
        <v>0.5</v>
      </c>
      <c r="DT31" s="1">
        <v>1.1599999999999999</v>
      </c>
      <c r="DU31" s="1">
        <v>0.11486486486486487</v>
      </c>
      <c r="DV31" s="1">
        <v>8.1048141377209018E-2</v>
      </c>
      <c r="DW31" s="1">
        <v>4.0677966101694912E-2</v>
      </c>
      <c r="DX31" s="1">
        <v>7.407407407407407E-2</v>
      </c>
      <c r="DY31" s="1">
        <v>0.13</v>
      </c>
      <c r="DZ31" s="1">
        <v>0.17241379310344829</v>
      </c>
      <c r="EA31" s="1">
        <v>0.31137724550898205</v>
      </c>
      <c r="EB31" s="1">
        <v>0.13741496598639455</v>
      </c>
      <c r="EC31" s="1">
        <v>1.8139534883720929</v>
      </c>
      <c r="ED31" s="1">
        <v>0.26315789473684209</v>
      </c>
      <c r="EE31" s="1">
        <v>3.125</v>
      </c>
      <c r="EF31" s="1">
        <v>7.1065989847715741E-2</v>
      </c>
      <c r="EG31" s="1">
        <v>0</v>
      </c>
      <c r="EH31" s="1">
        <v>7.1428571428571425E-2</v>
      </c>
      <c r="EI31" s="1">
        <v>-5.689277899343545E-2</v>
      </c>
      <c r="EJ31" s="1">
        <v>4.3478260869565216E-2</v>
      </c>
      <c r="EK31" s="1">
        <v>0.17110549025442642</v>
      </c>
      <c r="EL31" s="1">
        <v>0.47286821705426357</v>
      </c>
      <c r="EM31" s="1">
        <v>4.5848983292319651E-2</v>
      </c>
      <c r="EN31" s="1">
        <v>8.102674083506467E-2</v>
      </c>
      <c r="EO31" s="1">
        <v>0.15384615384615385</v>
      </c>
      <c r="EP31" s="1">
        <v>0.17499999999999999</v>
      </c>
      <c r="EQ31" s="1">
        <v>8.0221805202217084E-2</v>
      </c>
      <c r="ER31" s="1">
        <v>5.128205128205128E-2</v>
      </c>
      <c r="ES31" s="1">
        <v>1.8284106891701828E-2</v>
      </c>
      <c r="ET31" s="1">
        <v>-0.19101123595505617</v>
      </c>
      <c r="EU31" s="1">
        <v>0.16379310344827586</v>
      </c>
      <c r="EV31" s="1">
        <v>1.3846153846153846</v>
      </c>
      <c r="EW31" s="1">
        <v>-3.1222515391380826E-2</v>
      </c>
      <c r="EX31" s="1">
        <v>0.14893617021276595</v>
      </c>
      <c r="EY31" s="1">
        <v>0.08</v>
      </c>
      <c r="EZ31" s="1">
        <v>11.375</v>
      </c>
      <c r="FA31" s="1">
        <v>0.12920850561134081</v>
      </c>
      <c r="FB31" s="1">
        <v>0.1144578313253012</v>
      </c>
      <c r="FC31" s="1">
        <v>0.11071428571428571</v>
      </c>
      <c r="FD31" s="1">
        <v>0.22794117647058823</v>
      </c>
      <c r="FE31" s="1">
        <v>0.13063063063063063</v>
      </c>
      <c r="FF31" s="1">
        <v>1.66015625</v>
      </c>
      <c r="FG31" s="1">
        <v>0.1036036036036036</v>
      </c>
      <c r="FH31" s="1">
        <v>8.9552238805970144E-2</v>
      </c>
      <c r="FI31" s="1">
        <v>0.17647058823529413</v>
      </c>
      <c r="FJ31" s="1">
        <v>0.19185902208984859</v>
      </c>
      <c r="FK31" s="1">
        <v>0.20245398773006135</v>
      </c>
      <c r="FL31" s="1">
        <v>0.1326530612244898</v>
      </c>
      <c r="FM31" s="1">
        <v>1.7777777777777777</v>
      </c>
      <c r="FN31" s="1">
        <v>7.3654390934844188E-2</v>
      </c>
      <c r="FO31" s="1">
        <v>4.844223360885664E-2</v>
      </c>
      <c r="FP31" s="1">
        <v>3.75</v>
      </c>
      <c r="FQ31" s="1">
        <v>7.9991112098655708E-3</v>
      </c>
      <c r="FR31" s="1">
        <v>-0.16666666666666666</v>
      </c>
      <c r="FS31" s="1">
        <v>0.17037037037037037</v>
      </c>
      <c r="FT31" s="1">
        <v>0.61413043478260865</v>
      </c>
      <c r="FU31" s="1">
        <v>0.16232994320433233</v>
      </c>
      <c r="FV31" s="1">
        <v>0.12903225806451613</v>
      </c>
      <c r="FW31" s="1">
        <v>0.14702748774770935</v>
      </c>
      <c r="FX31" s="1">
        <v>7.2916666666666671E-2</v>
      </c>
      <c r="FY31" s="1">
        <v>4.9019607843137254E-2</v>
      </c>
      <c r="FZ31" s="1">
        <v>0.6</v>
      </c>
      <c r="GA31" s="1">
        <v>0.21126760563380281</v>
      </c>
      <c r="GB31" s="1">
        <v>0</v>
      </c>
      <c r="GC31" s="1">
        <v>0.18679669917479369</v>
      </c>
      <c r="GD31" s="1">
        <v>6.8188405797101446</v>
      </c>
      <c r="GE31" s="1">
        <v>0.31578947368421051</v>
      </c>
      <c r="GF31" s="1">
        <v>5.5349814833350018E-2</v>
      </c>
      <c r="GG31" s="1">
        <v>0.27431059506531202</v>
      </c>
      <c r="GH31" s="1">
        <v>-0.25925925925925924</v>
      </c>
      <c r="GI31" s="1">
        <v>0.20689655172413793</v>
      </c>
      <c r="GJ31" s="1">
        <v>12.833333333333334</v>
      </c>
      <c r="GK31" s="1">
        <v>0.22295805739514349</v>
      </c>
      <c r="GL31" s="1">
        <v>0.27083333333333331</v>
      </c>
      <c r="GM31" s="1">
        <v>6.1472480343102216E-2</v>
      </c>
      <c r="GN31" s="1">
        <v>0.52312357846853674</v>
      </c>
      <c r="GO31" s="1">
        <v>0.20149253731343283</v>
      </c>
      <c r="GP31" s="1">
        <v>0.22580645161290322</v>
      </c>
      <c r="GQ31" s="1">
        <v>3.9489240955308584E-2</v>
      </c>
      <c r="GR31" s="1">
        <v>3.8461538461538464E-2</v>
      </c>
      <c r="GS31" s="1">
        <v>5.7857142857142856</v>
      </c>
      <c r="GT31" s="1">
        <v>9.3023255813953487E-2</v>
      </c>
      <c r="GU31" s="1">
        <v>15.9</v>
      </c>
      <c r="GV31" s="1">
        <v>0.33333333333333331</v>
      </c>
      <c r="GW31" s="1">
        <v>0.33333333333333331</v>
      </c>
      <c r="GX31" s="1">
        <v>0.13106796116504854</v>
      </c>
      <c r="GY31" s="1">
        <v>0.12447698744769875</v>
      </c>
      <c r="GZ31" s="1">
        <v>7.9166666666666663E-2</v>
      </c>
      <c r="HA31" s="1">
        <v>6.1396303901437368E-2</v>
      </c>
      <c r="HB31" s="1">
        <v>0.20953757225433525</v>
      </c>
      <c r="HC31" s="1">
        <v>0.15116279069767441</v>
      </c>
      <c r="HD31" s="1">
        <v>0.1875</v>
      </c>
      <c r="HE31" s="1">
        <v>0.13512557481429077</v>
      </c>
      <c r="HF31" s="1">
        <v>0.20416666666666666</v>
      </c>
      <c r="HG31" s="1">
        <v>2.0714655618850338E-2</v>
      </c>
      <c r="HH31" s="1">
        <v>1.3863636363636365</v>
      </c>
      <c r="HI31" s="1">
        <v>0.1553398058252427</v>
      </c>
      <c r="HJ31" s="1">
        <v>0.22784810126582278</v>
      </c>
      <c r="HK31" s="1">
        <v>3.5587188612099648E-2</v>
      </c>
      <c r="HL31" s="1">
        <v>-7.6923076923076927E-2</v>
      </c>
      <c r="HM31" s="1">
        <v>3.896103896103896E-2</v>
      </c>
      <c r="HN31" s="1">
        <v>0.45493562231759654</v>
      </c>
      <c r="HO31" s="1">
        <v>-0.17857142857142858</v>
      </c>
      <c r="HP31" s="1">
        <v>0.72413793103448276</v>
      </c>
      <c r="HQ31" s="1">
        <v>0.13043478260869565</v>
      </c>
      <c r="HR31" s="1">
        <v>1.6666666666666666E-2</v>
      </c>
      <c r="HS31" s="1">
        <v>4.6235138705416116E-2</v>
      </c>
      <c r="HT31" s="1">
        <v>0.6</v>
      </c>
      <c r="HU31" s="1">
        <v>0.70676691729323304</v>
      </c>
      <c r="HV31" s="1">
        <v>3.0303030303030304E-2</v>
      </c>
      <c r="HW31" s="1">
        <v>9.1743119266055051E-2</v>
      </c>
      <c r="HX31" s="1">
        <v>0.12676056338028169</v>
      </c>
      <c r="HY31" s="1">
        <v>0.13114754098360656</v>
      </c>
      <c r="HZ31" s="1">
        <v>6.5</v>
      </c>
      <c r="IA31" s="1">
        <v>6.6011966701352759E-2</v>
      </c>
      <c r="IB31" s="1">
        <v>0.49122807017543857</v>
      </c>
      <c r="IC31" s="1">
        <v>0.14473684210526316</v>
      </c>
      <c r="ID31" s="1">
        <v>7.9545454545454544E-2</v>
      </c>
      <c r="IE31" s="1">
        <v>1.1568627450980393</v>
      </c>
      <c r="IF31" s="1">
        <v>-4.5454545454545456E-2</v>
      </c>
      <c r="IG31" s="1">
        <v>0.43181818181818182</v>
      </c>
      <c r="IH31" s="1">
        <v>0.17714687939934304</v>
      </c>
      <c r="II31" s="1">
        <v>6.6666666666666666E-2</v>
      </c>
      <c r="IJ31" s="1">
        <v>0.18251748251748251</v>
      </c>
      <c r="IK31" s="1">
        <v>-9.3167701863354033E-2</v>
      </c>
      <c r="IL31" s="1">
        <v>0.48</v>
      </c>
      <c r="IM31" s="1">
        <v>0.84099616858237547</v>
      </c>
      <c r="IN31" s="1">
        <v>0.47714285714285715</v>
      </c>
      <c r="IO31" s="1">
        <v>16.5</v>
      </c>
      <c r="IP31" s="1">
        <v>-0.33333333333333331</v>
      </c>
      <c r="IQ31" s="1">
        <v>0.17543859649122806</v>
      </c>
      <c r="IR31" s="1">
        <v>1.5151515151515152E-2</v>
      </c>
      <c r="IS31" s="1">
        <v>3.4666666666666668</v>
      </c>
      <c r="IT31" s="1">
        <v>4.3478260869565216E-2</v>
      </c>
      <c r="IU31" s="1">
        <v>0.53637484586929718</v>
      </c>
      <c r="IV31" s="1">
        <v>1.6666666666666667</v>
      </c>
      <c r="IW31" s="1">
        <v>0.2032967032967033</v>
      </c>
      <c r="IX31" s="1">
        <v>-0.6</v>
      </c>
      <c r="IY31" s="1">
        <v>0.16906474820143885</v>
      </c>
      <c r="IZ31" s="1">
        <v>0.11920529801324503</v>
      </c>
      <c r="JA31" s="1">
        <v>0.52941176470588236</v>
      </c>
      <c r="JB31" s="1">
        <v>0.20030349013657056</v>
      </c>
      <c r="JC31" s="1">
        <v>1.9727011494252873</v>
      </c>
      <c r="JD31" s="1">
        <v>0.61538461538461542</v>
      </c>
      <c r="JE31" s="1">
        <v>0.4462809917355372</v>
      </c>
      <c r="JF31" s="1">
        <v>0.11203319502074689</v>
      </c>
      <c r="JG31" s="1">
        <v>0.11679981340019827</v>
      </c>
      <c r="JH31" s="1">
        <v>8.75</v>
      </c>
      <c r="JI31" s="1">
        <v>6.9444444444444448E-2</v>
      </c>
      <c r="JJ31" s="1">
        <v>0.1</v>
      </c>
      <c r="JK31" s="1">
        <v>0.15427098674521356</v>
      </c>
      <c r="JL31" s="1">
        <v>0.30751708428246016</v>
      </c>
      <c r="JM31" s="1">
        <v>0.62011173184357538</v>
      </c>
      <c r="JN31" s="1">
        <v>8.5714285714285715E-2</v>
      </c>
      <c r="JO31" s="1">
        <v>0.625</v>
      </c>
      <c r="JP31" s="1">
        <v>2.3793103448275863</v>
      </c>
      <c r="JQ31" s="1">
        <v>2.8333333333333335</v>
      </c>
      <c r="JR31" s="1">
        <v>0.22421908429610612</v>
      </c>
      <c r="JS31" s="1">
        <v>0.39285714285714285</v>
      </c>
      <c r="JT31" s="1">
        <v>0.13411970292704237</v>
      </c>
      <c r="JU31" s="1">
        <v>0.19811320754716982</v>
      </c>
      <c r="JV31" s="1">
        <v>7.7734183423246686E-2</v>
      </c>
      <c r="JW31" s="1">
        <v>0.125</v>
      </c>
      <c r="JX31" s="1">
        <v>9.0909090909090912E-2</v>
      </c>
      <c r="JY31" s="1">
        <v>0.19788519637462235</v>
      </c>
      <c r="JZ31" s="1">
        <v>1.4444444444444444</v>
      </c>
      <c r="KA31" s="1">
        <v>0.68181818181818177</v>
      </c>
      <c r="KB31" s="1">
        <v>3.0769230769230771E-2</v>
      </c>
      <c r="KC31" s="1">
        <v>3.292181069958848E-2</v>
      </c>
      <c r="KD31" s="1">
        <v>0.22988505747126436</v>
      </c>
      <c r="KE31" s="1">
        <v>0.7142857142857143</v>
      </c>
      <c r="KF31" s="1">
        <v>0.9</v>
      </c>
      <c r="KG31" s="1">
        <v>3.5714285714285712E-2</v>
      </c>
      <c r="KH31" s="1">
        <v>0.1111111111111111</v>
      </c>
      <c r="KI31" s="1">
        <v>8.4782608695652169</v>
      </c>
      <c r="KJ31" s="1">
        <v>0.11475409836065574</v>
      </c>
      <c r="KK31" s="1">
        <v>-8.1632653061224483E-2</v>
      </c>
      <c r="KL31" s="1">
        <v>0.21428571428571427</v>
      </c>
      <c r="KM31" s="1">
        <v>0.38461538461538464</v>
      </c>
      <c r="KN31" s="1">
        <v>1.5555555555555556</v>
      </c>
      <c r="KO31" s="1">
        <v>8.1632653061224483E-2</v>
      </c>
      <c r="KP31" s="1">
        <v>0.15384615384615385</v>
      </c>
      <c r="KQ31" s="1">
        <v>0</v>
      </c>
      <c r="KR31" s="1">
        <v>0.13333333333333333</v>
      </c>
      <c r="KS31" s="1">
        <v>0.61341853035143767</v>
      </c>
      <c r="KT31" s="1">
        <v>-0.16666666666666666</v>
      </c>
      <c r="KU31" s="1">
        <v>9.7728092318788318E-2</v>
      </c>
      <c r="KV31" s="1">
        <v>0.125</v>
      </c>
      <c r="KW31" s="1">
        <v>0.21678321678321677</v>
      </c>
      <c r="KX31" s="1">
        <v>0.13705583756345177</v>
      </c>
      <c r="KY31" s="1">
        <v>26.454545454545453</v>
      </c>
      <c r="KZ31" s="1">
        <v>4.833333333333333</v>
      </c>
      <c r="LA31" s="1">
        <v>0.12820512820512819</v>
      </c>
      <c r="LB31" s="1">
        <v>0.35</v>
      </c>
      <c r="LC31" s="1">
        <v>7.2432432432432428E-2</v>
      </c>
      <c r="LD31" s="1">
        <v>6.3099223244174329E-2</v>
      </c>
      <c r="LE31" s="1">
        <v>5.2600402795877264E-2</v>
      </c>
      <c r="LF31" s="1">
        <v>2.3177955189286635E-2</v>
      </c>
      <c r="LG31" s="1">
        <v>5.4054054054054057E-2</v>
      </c>
      <c r="LH31" s="1">
        <v>5.6179775280898875E-2</v>
      </c>
      <c r="LI31" s="1">
        <v>0.30422535211267604</v>
      </c>
      <c r="LJ31" s="1">
        <v>0.3888888888888889</v>
      </c>
      <c r="LK31" s="1">
        <v>0.12330623306233063</v>
      </c>
      <c r="LL31" s="1">
        <v>0.17018764757052318</v>
      </c>
      <c r="LM31" s="1">
        <v>0</v>
      </c>
      <c r="LN31" s="1">
        <v>0.10714285714285714</v>
      </c>
      <c r="LO31" s="1">
        <v>0.32727272727272727</v>
      </c>
      <c r="LP31" s="1">
        <v>3.2575500508992196E-2</v>
      </c>
      <c r="LQ31" s="1">
        <v>6.9558271427430304E-2</v>
      </c>
      <c r="LR31" s="1">
        <v>0.1165644171779141</v>
      </c>
      <c r="LS31" s="1">
        <v>0.14218009478672985</v>
      </c>
      <c r="LT31" s="1">
        <v>0.5</v>
      </c>
      <c r="LU31" s="1">
        <v>0.36645962732919257</v>
      </c>
      <c r="LV31" s="1">
        <v>0.3638095238095238</v>
      </c>
      <c r="LW31" s="1">
        <v>9.7382198952879584E-2</v>
      </c>
      <c r="LX31" s="1">
        <v>0.1069364161849711</v>
      </c>
      <c r="LY31" s="1">
        <v>0.47202166064981949</v>
      </c>
      <c r="LZ31" s="1">
        <v>0.14705882352941177</v>
      </c>
      <c r="MA31" s="1">
        <v>0.10977859778597786</v>
      </c>
      <c r="MB31" s="1">
        <v>0.14814814814814814</v>
      </c>
      <c r="MC31" s="1">
        <v>9.7452985210881873E-2</v>
      </c>
      <c r="MD31" s="1">
        <v>6.1946902654867256E-2</v>
      </c>
      <c r="ME31" s="1">
        <v>0.40594059405940597</v>
      </c>
      <c r="MF31" s="1">
        <v>0.33333333333333331</v>
      </c>
      <c r="MG31" s="1">
        <v>5.3278688524590161E-2</v>
      </c>
      <c r="MH31" s="1">
        <v>0</v>
      </c>
      <c r="MI31" s="1">
        <v>0.14426877470355731</v>
      </c>
      <c r="MJ31" s="1">
        <v>4.7619047619047616E-2</v>
      </c>
      <c r="MK31" s="1">
        <v>0.1875</v>
      </c>
      <c r="ML31" s="1">
        <v>0.7857142857142857</v>
      </c>
      <c r="MM31" s="1">
        <v>0.44827586206896552</v>
      </c>
      <c r="MN31" s="1">
        <v>9.8765432098765427E-2</v>
      </c>
      <c r="MO31" s="1">
        <v>-6.1032863849765258E-2</v>
      </c>
      <c r="MP31" s="1">
        <v>6.3111318118304616E-2</v>
      </c>
      <c r="MQ31" s="1">
        <v>0</v>
      </c>
      <c r="MR31" s="1">
        <v>0.8534031413612565</v>
      </c>
      <c r="MS31" s="1">
        <v>-7.2237960339943341E-2</v>
      </c>
      <c r="MT31" s="1">
        <v>9.8591549295774641E-2</v>
      </c>
      <c r="MU31" s="1">
        <v>5.4260720621520771E-2</v>
      </c>
      <c r="MV31" s="1">
        <v>0.14757088376720279</v>
      </c>
      <c r="MW31" s="1">
        <v>6.9657615112160565E-2</v>
      </c>
      <c r="MX31" s="1">
        <v>9.1482649842271294E-2</v>
      </c>
      <c r="MY31" s="1">
        <v>3</v>
      </c>
      <c r="MZ31" s="1">
        <v>13</v>
      </c>
      <c r="NA31" s="1">
        <v>0.11255411255411256</v>
      </c>
      <c r="NB31" s="1">
        <v>0.19230769230769232</v>
      </c>
      <c r="NC31" s="1">
        <v>-1.1667941851568477E-2</v>
      </c>
      <c r="ND31" s="1">
        <v>0.11594202898550725</v>
      </c>
      <c r="NE31" s="1">
        <v>4.7515257192676547E-2</v>
      </c>
      <c r="NF31" s="1">
        <v>0.16455696202531644</v>
      </c>
      <c r="NG31" s="1">
        <v>6.3218390804597707E-2</v>
      </c>
      <c r="NH31" s="1">
        <v>3.3611774065234683E-2</v>
      </c>
      <c r="NI31" s="1">
        <v>0.15126050420168066</v>
      </c>
      <c r="NJ31" s="1">
        <v>0.14492753623188406</v>
      </c>
      <c r="NK31" s="1">
        <v>1.0810810810810811E-2</v>
      </c>
      <c r="NL31" s="1">
        <v>0.31018518518518517</v>
      </c>
      <c r="NM31" s="1">
        <v>8.4210526315789472E-2</v>
      </c>
      <c r="NN31" s="1">
        <v>0.58823529411764708</v>
      </c>
      <c r="NO31" s="1">
        <v>-7.9086115992970121E-2</v>
      </c>
      <c r="NP31" s="1">
        <v>5.5989583333333336E-2</v>
      </c>
      <c r="NQ31" s="1">
        <v>-0.17857142857142858</v>
      </c>
      <c r="NR31" s="1">
        <v>0.1388888888888889</v>
      </c>
      <c r="NS31" s="1">
        <v>3.3333333333333333E-2</v>
      </c>
      <c r="NT31" s="1">
        <v>7.4963253307202354E-2</v>
      </c>
      <c r="NU31" s="1">
        <v>1.0706806282722514</v>
      </c>
      <c r="NV31" s="1">
        <v>0.15555555555555556</v>
      </c>
      <c r="NW31" s="1">
        <v>0.41304347826086957</v>
      </c>
      <c r="NX31" s="1">
        <v>4.1372549019607847</v>
      </c>
      <c r="NY31" s="1">
        <v>-0.12374581939799331</v>
      </c>
      <c r="NZ31" s="1">
        <v>0.10067114093959731</v>
      </c>
      <c r="OA31" s="1">
        <v>0.38709677419354838</v>
      </c>
      <c r="OB31" s="1">
        <v>0.26470588235294118</v>
      </c>
      <c r="OC31" s="1">
        <v>0.13333333333333333</v>
      </c>
      <c r="OD31" s="1">
        <v>8.0645161290322578E-2</v>
      </c>
      <c r="OE31" s="1">
        <v>0.27272727272727271</v>
      </c>
      <c r="OF31" s="1">
        <v>8.8235294117647065E-2</v>
      </c>
      <c r="OG31" s="1">
        <v>0</v>
      </c>
      <c r="OH31" s="1">
        <v>0.23809523809523808</v>
      </c>
      <c r="OI31" s="1">
        <v>0.10215053763440861</v>
      </c>
      <c r="OJ31" s="1">
        <v>2</v>
      </c>
      <c r="OK31" s="1">
        <v>0.20503597122302158</v>
      </c>
      <c r="OL31" s="1">
        <v>0.14409221902017291</v>
      </c>
      <c r="OM31" s="1">
        <v>0.93333333333333335</v>
      </c>
      <c r="ON31" s="1">
        <v>-1.9367588932806323E-2</v>
      </c>
      <c r="OO31" s="1">
        <v>1.7241546785301459E-2</v>
      </c>
      <c r="OP31" s="1">
        <v>0.2597864768683274</v>
      </c>
      <c r="OQ31" s="1">
        <v>8.1967213114754103E-3</v>
      </c>
      <c r="OR31" s="1">
        <v>0.64893617021276595</v>
      </c>
      <c r="OS31" s="1">
        <v>-0.2</v>
      </c>
      <c r="OT31" s="1">
        <v>0.1388888888888889</v>
      </c>
      <c r="OU31" s="1">
        <v>-0.16797900262467191</v>
      </c>
      <c r="OV31" s="1">
        <v>0.88888888888888884</v>
      </c>
      <c r="OW31" s="1">
        <v>9.25</v>
      </c>
      <c r="OX31" s="1">
        <v>0.27900912646675358</v>
      </c>
      <c r="OY31" s="1">
        <v>7.827669902912622E-2</v>
      </c>
      <c r="OZ31" s="1">
        <v>0.1902377972465582</v>
      </c>
      <c r="PA31" s="1">
        <v>0.43181818181818182</v>
      </c>
      <c r="PB31" s="1">
        <v>1.3</v>
      </c>
      <c r="PC31" s="1">
        <v>0.20374328762838226</v>
      </c>
      <c r="PD31" s="1">
        <v>0.10786290322580645</v>
      </c>
      <c r="PE31" s="1">
        <v>0.21649484536082475</v>
      </c>
      <c r="PF31" s="1">
        <v>3.9747064137308039E-2</v>
      </c>
      <c r="PG31" s="1">
        <v>0.21621621621621623</v>
      </c>
      <c r="PH31" s="1">
        <v>0.16216216216216217</v>
      </c>
      <c r="PI31" s="1">
        <v>0.25</v>
      </c>
      <c r="PJ31" s="1">
        <v>0.27272727272727271</v>
      </c>
      <c r="PK31" s="1">
        <v>2.7272727272727271</v>
      </c>
      <c r="PL31" s="1">
        <v>0.37777777777777777</v>
      </c>
      <c r="PM31" s="1">
        <v>-0.16666666666666666</v>
      </c>
      <c r="PN31" s="1">
        <v>0.22162162162162163</v>
      </c>
      <c r="PO31" s="1">
        <v>17.533333333333335</v>
      </c>
      <c r="PP31" s="1">
        <v>1.5753424657534247</v>
      </c>
      <c r="PQ31" s="1">
        <v>0.18784530386740331</v>
      </c>
      <c r="PR31" s="1">
        <v>0.18181818181818182</v>
      </c>
      <c r="PS31" s="1">
        <v>0.19116360454943132</v>
      </c>
      <c r="PT31" s="1">
        <v>0.13793103448275862</v>
      </c>
      <c r="PU31" s="1">
        <v>2.1419354838709679</v>
      </c>
      <c r="PV31" s="1">
        <v>0.12149532710280374</v>
      </c>
      <c r="PW31" s="1">
        <v>4.9629130141604853E-2</v>
      </c>
      <c r="PX31" s="1">
        <v>0.375</v>
      </c>
      <c r="PY31" s="1">
        <v>0.10154132135388429</v>
      </c>
      <c r="PZ31" s="1">
        <v>1.2048192771084338E-2</v>
      </c>
      <c r="QA31" s="1">
        <v>1.5454545454545454</v>
      </c>
      <c r="QB31" s="1">
        <v>-0.16826923076923078</v>
      </c>
      <c r="QC31" s="1">
        <v>0.2857142857142857</v>
      </c>
      <c r="QD31" s="1">
        <v>19.285714285714285</v>
      </c>
      <c r="QE31" s="1">
        <v>0.51086956521739135</v>
      </c>
      <c r="QF31" s="1">
        <v>-3.7985488689714041E-2</v>
      </c>
      <c r="QG31" s="1">
        <v>4.333333333333333</v>
      </c>
      <c r="QH31" s="1">
        <v>9.3023255813953487E-2</v>
      </c>
      <c r="QI31" s="1">
        <v>-3.4055727554179564E-2</v>
      </c>
      <c r="QJ31" s="1">
        <v>0.30769230769230771</v>
      </c>
      <c r="QK31" s="1">
        <v>0.13513513513513514</v>
      </c>
      <c r="QL31" s="1">
        <v>0.14042553191489363</v>
      </c>
      <c r="QM31" s="1">
        <v>0.30683506686478457</v>
      </c>
      <c r="QN31" s="1">
        <v>8.125</v>
      </c>
      <c r="QO31" s="1">
        <v>0.32</v>
      </c>
      <c r="QP31" s="1">
        <v>0.14893617021276595</v>
      </c>
      <c r="QQ31" s="1">
        <v>0</v>
      </c>
      <c r="QR31" s="1">
        <v>8.5276714235990259E-2</v>
      </c>
      <c r="QS31" s="1">
        <v>0.8</v>
      </c>
      <c r="QT31" s="1">
        <v>0.10005497526113249</v>
      </c>
      <c r="QU31" s="1">
        <v>5.7491289198606271E-2</v>
      </c>
      <c r="QV31" s="1">
        <v>0.31578947368421051</v>
      </c>
      <c r="QW31" s="1">
        <v>3.2599118942731278E-2</v>
      </c>
      <c r="QX31" s="1">
        <v>0.12359550561797752</v>
      </c>
      <c r="QY31" s="1">
        <v>-0.25</v>
      </c>
      <c r="QZ31" s="1">
        <v>1.3791666666666667</v>
      </c>
      <c r="RA31" s="1">
        <v>0.42307692307692307</v>
      </c>
      <c r="RB31" s="1">
        <v>0.17898383371824481</v>
      </c>
      <c r="RC31" s="1">
        <v>5.3862726992920898E-2</v>
      </c>
      <c r="RD31" s="1">
        <v>6</v>
      </c>
      <c r="RE31" s="1">
        <v>0.25454545454545452</v>
      </c>
      <c r="RF31" s="1">
        <v>0.36206896551724138</v>
      </c>
      <c r="RG31" s="1">
        <v>0.45009596928982726</v>
      </c>
      <c r="RH31" s="1">
        <v>-0.7</v>
      </c>
      <c r="RI31" s="1">
        <v>8.0952380952380956E-2</v>
      </c>
      <c r="RJ31" s="1">
        <v>0.03</v>
      </c>
      <c r="RK31" s="1">
        <v>0.10192307692307692</v>
      </c>
      <c r="RL31" s="1">
        <v>-0.17131474103585656</v>
      </c>
      <c r="RM31" s="1">
        <v>5.2843708016121808E-2</v>
      </c>
      <c r="RN31" s="1">
        <v>0.12034383954154727</v>
      </c>
      <c r="RO31" s="1">
        <v>0.10434782608695652</v>
      </c>
      <c r="RP31" s="1">
        <v>1</v>
      </c>
      <c r="RQ31" s="1">
        <v>-0.05</v>
      </c>
      <c r="RR31" s="1">
        <v>0.24900099900099901</v>
      </c>
      <c r="RS31" s="1">
        <v>2.8846153846153848E-2</v>
      </c>
      <c r="RT31" s="1">
        <v>2.9519230769230771</v>
      </c>
      <c r="RU31" s="1">
        <v>5.2401746724890827E-2</v>
      </c>
      <c r="RV31" s="1">
        <v>0.2857142857142857</v>
      </c>
      <c r="RW31" s="1">
        <v>2.8461538461538463</v>
      </c>
      <c r="RX31" s="1">
        <v>1.6331360946745561</v>
      </c>
      <c r="RY31" s="1">
        <v>0.20253164556962025</v>
      </c>
      <c r="RZ31" s="1">
        <v>0.29411764705882354</v>
      </c>
      <c r="SA31" s="1">
        <v>1.5901060070671377E-2</v>
      </c>
      <c r="SB31" s="1">
        <v>0.12</v>
      </c>
      <c r="SC31" s="1">
        <v>0.21260929590427979</v>
      </c>
      <c r="SD31" s="1">
        <v>0.23811825358466249</v>
      </c>
      <c r="SE31" s="1">
        <v>0.11650485436893204</v>
      </c>
      <c r="SF31" s="1">
        <v>0.19333910034602075</v>
      </c>
      <c r="SG31" s="1">
        <v>0.78640776699029125</v>
      </c>
      <c r="SH31" s="1">
        <v>0.33689839572192515</v>
      </c>
      <c r="SI31" s="1">
        <v>6.692250093597904E-2</v>
      </c>
      <c r="SJ31" s="1">
        <v>0.17241379310344829</v>
      </c>
      <c r="SK31" s="1">
        <v>0.2857142857142857</v>
      </c>
      <c r="SL31" s="1">
        <v>0.43109540636042404</v>
      </c>
      <c r="SM31" s="1">
        <v>0.1821155943293348</v>
      </c>
      <c r="SN31" s="1">
        <v>5.7739830807651576E-2</v>
      </c>
      <c r="SO31" s="1">
        <v>0.25</v>
      </c>
      <c r="SP31" s="1">
        <v>0.131175468483816</v>
      </c>
      <c r="SQ31" s="1">
        <v>0</v>
      </c>
      <c r="SR31" s="1">
        <v>5.6074766355140186E-2</v>
      </c>
      <c r="SS31" s="1">
        <v>0.11471321695760599</v>
      </c>
      <c r="ST31" s="1">
        <v>7.4935400516795869E-2</v>
      </c>
      <c r="SU31" s="1">
        <v>0.17647058823529413</v>
      </c>
      <c r="SV31" s="1">
        <v>0.37</v>
      </c>
      <c r="SW31" s="1">
        <v>0.20063694267515925</v>
      </c>
      <c r="SX31" s="1">
        <v>-0.10729023383768914</v>
      </c>
      <c r="SY31" s="1">
        <v>0.13978494623655913</v>
      </c>
      <c r="SZ31" s="1">
        <v>0.18666666666666668</v>
      </c>
      <c r="TA31" s="1">
        <v>4.7623797407368371E-2</v>
      </c>
      <c r="TB31" s="1">
        <v>0.18461538461538463</v>
      </c>
      <c r="TC31" s="1">
        <v>5.9090909090909092</v>
      </c>
      <c r="TD31" s="1">
        <v>2.2727272727272729</v>
      </c>
      <c r="TE31" s="1">
        <v>1.875</v>
      </c>
      <c r="TF31" s="1">
        <v>0.16398362892223739</v>
      </c>
      <c r="TG31" s="1">
        <v>0</v>
      </c>
      <c r="TH31" s="1">
        <v>8.771929824561403E-2</v>
      </c>
      <c r="TI31" s="1">
        <v>1</v>
      </c>
      <c r="TJ31" s="1">
        <v>0.1111111111111111</v>
      </c>
      <c r="TK31" s="1">
        <v>0.22957198443579765</v>
      </c>
      <c r="TL31" s="1">
        <v>7.2580645161290328E-2</v>
      </c>
      <c r="TM31" s="1">
        <v>-8.4745762711864403E-2</v>
      </c>
      <c r="TN31" s="1">
        <v>8.6241134751773044E-2</v>
      </c>
      <c r="TO31" s="1">
        <v>0.12037037037037036</v>
      </c>
      <c r="TP31" s="1">
        <v>2.7027027027027029E-2</v>
      </c>
      <c r="TQ31" s="1">
        <v>0.156</v>
      </c>
      <c r="TR31" s="1">
        <v>0.17204301075268819</v>
      </c>
      <c r="TS31" s="1">
        <v>0.22222222222222221</v>
      </c>
      <c r="TT31" s="1">
        <v>0.20543806646525681</v>
      </c>
      <c r="TU31" s="1">
        <v>0.17791411042944785</v>
      </c>
      <c r="TV31" s="1">
        <v>0</v>
      </c>
      <c r="TW31" s="1">
        <v>-1.5076507650765077E-2</v>
      </c>
      <c r="TX31" s="1">
        <v>0.11016949152542373</v>
      </c>
      <c r="TY31" s="1">
        <v>8.7806246493360759E-2</v>
      </c>
      <c r="TZ31" s="1">
        <v>8.3535353535353529</v>
      </c>
      <c r="UA31" s="1">
        <v>0.11560693641618497</v>
      </c>
      <c r="UB31" s="1">
        <v>3.0888030888030889E-2</v>
      </c>
      <c r="UC31" s="1">
        <v>-0.04</v>
      </c>
      <c r="UD31" s="1">
        <v>0.25</v>
      </c>
      <c r="UE31" s="1">
        <v>0.15246636771300448</v>
      </c>
      <c r="UF31" s="1">
        <v>0.11306555444736603</v>
      </c>
      <c r="UG31" s="1">
        <v>0.1</v>
      </c>
      <c r="UH31" s="1">
        <v>0.16129032258064516</v>
      </c>
      <c r="UI31" s="1">
        <v>0.16666666666666666</v>
      </c>
      <c r="UJ31" s="1">
        <v>0.33333333333333331</v>
      </c>
      <c r="UK31" s="1">
        <v>0.17205882352941176</v>
      </c>
      <c r="UL31" s="1">
        <v>4.5999999999999996</v>
      </c>
      <c r="UM31" s="1">
        <v>0.14772727272727273</v>
      </c>
      <c r="UN31" s="1">
        <v>4.2145593869731802E-2</v>
      </c>
      <c r="UO31" s="1">
        <v>0.61290322580645162</v>
      </c>
      <c r="UP31" s="1">
        <v>1.6633663366336633</v>
      </c>
      <c r="UQ31" s="1">
        <v>10.375</v>
      </c>
      <c r="UR31" s="1">
        <v>-1.3024602026049204E-2</v>
      </c>
      <c r="US31" s="1">
        <v>9.5238095238095233E-2</v>
      </c>
      <c r="UT31" s="1">
        <v>-2.4948024948024949E-2</v>
      </c>
      <c r="UU31" s="1">
        <v>0.40563991323210413</v>
      </c>
      <c r="UV31" s="1">
        <v>3.2270073862282582E-2</v>
      </c>
      <c r="UW31" s="1">
        <v>0.91111111111111109</v>
      </c>
      <c r="UX31" s="1">
        <v>0.51886792452830188</v>
      </c>
      <c r="UY31" s="1">
        <v>0.14035087719298245</v>
      </c>
      <c r="UZ31" s="1">
        <v>0.26231884057971017</v>
      </c>
      <c r="VA31" s="1">
        <v>0.19318181818181818</v>
      </c>
      <c r="VB31" s="1">
        <v>0.15302491103202848</v>
      </c>
      <c r="VC31" s="1">
        <v>1.5</v>
      </c>
      <c r="VD31" s="1">
        <v>0.8571428571428571</v>
      </c>
      <c r="VE31" s="1">
        <v>0.12698412698412698</v>
      </c>
      <c r="VF31" s="1">
        <v>0.12871287128712872</v>
      </c>
      <c r="VG31" s="1">
        <v>0.2</v>
      </c>
      <c r="VH31" s="1">
        <v>0.28805620608899296</v>
      </c>
      <c r="VI31" s="1">
        <v>5.3571428571428568E-2</v>
      </c>
      <c r="VJ31" s="1">
        <v>-5.6098871574422352E-2</v>
      </c>
      <c r="VK31" s="1">
        <v>0.13978494623655913</v>
      </c>
      <c r="VL31" s="1">
        <v>0.31428571428571428</v>
      </c>
      <c r="VM31" s="1">
        <v>3.7974683544303799E-2</v>
      </c>
      <c r="VN31" s="1">
        <v>0.375</v>
      </c>
      <c r="VO31" s="1">
        <v>9.8591549295774641E-2</v>
      </c>
      <c r="VP31" s="1">
        <v>0.24094881398252185</v>
      </c>
      <c r="VQ31" s="1">
        <v>0.2857142857142857</v>
      </c>
      <c r="VR31" s="1">
        <v>0.16618075801749271</v>
      </c>
      <c r="VS31" s="1">
        <v>0.16901408450704225</v>
      </c>
      <c r="VT31" s="1">
        <v>0.21301775147928995</v>
      </c>
      <c r="VU31" s="1">
        <v>2.129032258064516</v>
      </c>
      <c r="VV31" s="1">
        <v>0.2</v>
      </c>
      <c r="VW31" s="1">
        <v>2.5477707006369425E-3</v>
      </c>
      <c r="VX31" s="1">
        <v>3.5612535612535613E-2</v>
      </c>
      <c r="VY31" s="1">
        <v>6.333333333333333</v>
      </c>
      <c r="VZ31" s="1">
        <v>0.14117647058823529</v>
      </c>
      <c r="WA31" s="1">
        <v>-2.7777777777777776E-2</v>
      </c>
      <c r="WB31" s="1">
        <v>4.5999999999999996</v>
      </c>
      <c r="WC31" s="1">
        <v>0.1111111111111111</v>
      </c>
      <c r="WD31" s="1">
        <v>0.1111111111111111</v>
      </c>
      <c r="WE31" s="1">
        <v>0.15234720992028344</v>
      </c>
      <c r="WF31" s="1">
        <v>0.20930232558139536</v>
      </c>
      <c r="WG31" s="1">
        <v>0.22201834862385322</v>
      </c>
      <c r="WH31" s="1">
        <v>8.9108910891089105E-2</v>
      </c>
      <c r="WI31" s="1">
        <v>0.1875</v>
      </c>
      <c r="WJ31" s="1">
        <v>0.33333333333333331</v>
      </c>
      <c r="WK31" s="1">
        <v>0.66768292682926833</v>
      </c>
      <c r="WL31" s="1">
        <v>0.10810810810810811</v>
      </c>
      <c r="WM31" s="1">
        <v>7.5110342011627224E-2</v>
      </c>
      <c r="WN31" s="1">
        <v>-0.08</v>
      </c>
      <c r="WO31" s="1">
        <v>0.25</v>
      </c>
      <c r="WP31" s="1">
        <v>6.4473930106522151E-2</v>
      </c>
      <c r="WQ31" s="1">
        <v>2</v>
      </c>
      <c r="WR31" s="1">
        <v>1.0833333333333333</v>
      </c>
      <c r="WS31" s="1">
        <v>0.16</v>
      </c>
      <c r="WT31" s="1">
        <v>4.7619047619047616E-2</v>
      </c>
      <c r="WU31" s="1">
        <v>0.29629629629629628</v>
      </c>
      <c r="WV31" s="1">
        <v>6.446081838824784E-2</v>
      </c>
      <c r="WW31" s="1">
        <v>2.0554984583761562E-2</v>
      </c>
      <c r="WX31" s="1">
        <v>7.6335877862595417E-3</v>
      </c>
      <c r="WY31" s="1">
        <v>0.26666666666666666</v>
      </c>
      <c r="WZ31" s="1">
        <v>0.14872139973082099</v>
      </c>
      <c r="XA31" s="1">
        <v>2.3952095808383235E-2</v>
      </c>
      <c r="XB31" s="1">
        <v>1.1666666666666667</v>
      </c>
      <c r="XC31" s="1">
        <v>0.2</v>
      </c>
      <c r="XD31" s="1">
        <v>0.12528735632183907</v>
      </c>
      <c r="XE31" s="1">
        <v>0.10071942446043165</v>
      </c>
      <c r="XF31" s="1">
        <v>4.5685279187817257E-2</v>
      </c>
      <c r="XG31" s="1">
        <v>-7.959441474363313E-2</v>
      </c>
      <c r="XH31" s="1">
        <v>0.18604651162790697</v>
      </c>
      <c r="XI31" s="1">
        <v>0.7857142857142857</v>
      </c>
      <c r="XJ31" s="1">
        <v>0.10050124257613412</v>
      </c>
      <c r="XK31" s="1">
        <v>0.12217194570135746</v>
      </c>
      <c r="XL31" s="1">
        <v>0.12676056338028169</v>
      </c>
      <c r="XM31" s="1">
        <v>0.66666666666666663</v>
      </c>
      <c r="XN31" s="1">
        <v>7.6</v>
      </c>
      <c r="XO31" s="1">
        <v>4.7619047619047616E-2</v>
      </c>
      <c r="XP31" s="1">
        <v>0.66666666666666663</v>
      </c>
      <c r="XQ31" s="1">
        <v>4</v>
      </c>
      <c r="XR31" s="1">
        <v>0.13425096634298106</v>
      </c>
      <c r="XS31" s="1">
        <v>0.31034482758620691</v>
      </c>
      <c r="XT31" s="1">
        <v>0.41959798994974873</v>
      </c>
      <c r="XU31" s="1">
        <v>0.21778755499685731</v>
      </c>
      <c r="XV31" s="1">
        <v>0.13532269257460097</v>
      </c>
      <c r="XW31" s="1">
        <v>19.333333333333332</v>
      </c>
      <c r="XX31" s="1">
        <v>6.7181246426529451E-2</v>
      </c>
      <c r="XY31" s="1">
        <v>0.14751286449399656</v>
      </c>
      <c r="XZ31" s="1">
        <v>5.6818181818181816E-2</v>
      </c>
      <c r="YA31" s="1">
        <v>9.2673992673992678E-2</v>
      </c>
      <c r="YB31" s="1">
        <v>0.11857707509881422</v>
      </c>
      <c r="YC31" s="1">
        <v>0.13333333333333333</v>
      </c>
      <c r="YD31" s="1">
        <v>0.66666666666666663</v>
      </c>
      <c r="YE31" s="1">
        <v>6.8846815834767636E-2</v>
      </c>
      <c r="YF31" s="1">
        <v>0.90384615384615385</v>
      </c>
      <c r="YG31" s="1">
        <v>8.1578947368421056E-2</v>
      </c>
      <c r="YH31" s="1">
        <v>0.7</v>
      </c>
      <c r="YI31" s="1">
        <v>0.671875</v>
      </c>
      <c r="YJ31" s="1">
        <v>0.29166666666666669</v>
      </c>
      <c r="YK31" s="1">
        <v>0.74579529072561268</v>
      </c>
      <c r="YL31" s="1">
        <v>0.1348693453217196</v>
      </c>
      <c r="YM31" s="1">
        <v>6.3529811448955323E-2</v>
      </c>
      <c r="YN31" s="1">
        <v>0.88888888888888884</v>
      </c>
      <c r="YO31" s="1">
        <v>12.298507462686567</v>
      </c>
      <c r="YP31" s="1">
        <v>0.38630739620566401</v>
      </c>
      <c r="YQ31" s="1">
        <v>0.296875</v>
      </c>
      <c r="YR31" s="1">
        <v>1.3157894736842105E-2</v>
      </c>
      <c r="YS31" s="1">
        <v>0.81768953068592054</v>
      </c>
      <c r="YT31" s="1">
        <v>0.20512820512820512</v>
      </c>
      <c r="YU31" s="1">
        <v>0.6</v>
      </c>
      <c r="YV31" s="1">
        <v>-0.10975609756097561</v>
      </c>
      <c r="YW31" s="1">
        <v>0.12738853503184713</v>
      </c>
      <c r="YX31" s="1">
        <v>0.11601513240857503</v>
      </c>
      <c r="YY31" s="1">
        <v>7.4324324324324328E-2</v>
      </c>
      <c r="YZ31" s="1">
        <v>-0.2857142857142857</v>
      </c>
      <c r="ZA31" s="1">
        <v>0.36134453781512604</v>
      </c>
      <c r="ZB31" s="1">
        <v>0.51452282157676343</v>
      </c>
      <c r="ZC31" s="1">
        <v>0.16917293233082706</v>
      </c>
      <c r="ZD31" s="1">
        <v>0.66666666666666663</v>
      </c>
      <c r="ZE31" s="1">
        <v>-0.15172413793103448</v>
      </c>
      <c r="ZF31" s="1">
        <v>8.0714285714285712</v>
      </c>
      <c r="ZG31" s="1">
        <v>2.7742749054224466E-2</v>
      </c>
      <c r="ZH31" s="1">
        <v>0.13936249073387694</v>
      </c>
      <c r="ZI31" s="1">
        <v>9.009628610729023E-2</v>
      </c>
      <c r="ZJ31" s="1">
        <v>0.3125</v>
      </c>
      <c r="ZK31" s="1">
        <v>0.10198300283286119</v>
      </c>
      <c r="ZL31" s="1">
        <v>0</v>
      </c>
      <c r="ZM31" s="1">
        <v>6.8883610451306407E-2</v>
      </c>
      <c r="ZN31" s="1">
        <v>-0.40196078431372551</v>
      </c>
      <c r="ZO31" s="1">
        <v>4.5454545454545456E-2</v>
      </c>
      <c r="ZP31" s="1">
        <v>0.36363636363636365</v>
      </c>
      <c r="ZQ31" s="1">
        <v>1.4314058956916099E-2</v>
      </c>
      <c r="ZR31" s="1">
        <v>0.10141766630316248</v>
      </c>
      <c r="ZS31" s="1">
        <v>9.7633136094674555E-2</v>
      </c>
      <c r="ZT31" s="1">
        <v>7.407407407407407E-2</v>
      </c>
      <c r="ZU31" s="1">
        <v>0</v>
      </c>
      <c r="ZV31" s="1">
        <v>0.7</v>
      </c>
      <c r="ZW31" s="1">
        <v>0.15346534653465346</v>
      </c>
      <c r="ZX31" s="1">
        <v>0.16666666666666666</v>
      </c>
      <c r="ZY31" s="1">
        <v>0.13793103448275862</v>
      </c>
      <c r="ZZ31" s="1">
        <v>0.43689320388349512</v>
      </c>
      <c r="AAA31" s="1">
        <v>-3.1166039763567976E-2</v>
      </c>
      <c r="AAB31" s="1">
        <v>0.33333333333333331</v>
      </c>
      <c r="AAC31" s="1">
        <v>0.29545454545454547</v>
      </c>
      <c r="AAD31" s="1">
        <v>0.73399999999999999</v>
      </c>
      <c r="AAE31" s="1">
        <v>4.7619047619047616E-2</v>
      </c>
      <c r="AAF31" s="1">
        <v>0.10429588789340685</v>
      </c>
      <c r="AAG31" s="1">
        <v>0.42795389048991356</v>
      </c>
      <c r="AAH31" s="1">
        <v>0.1623931623931624</v>
      </c>
      <c r="AAI31" s="1">
        <v>3</v>
      </c>
      <c r="AAJ31" s="1">
        <v>1.1428571428571428</v>
      </c>
      <c r="AAK31" s="1">
        <v>0.63636363636363635</v>
      </c>
      <c r="AAL31" s="1">
        <v>0.33962264150943394</v>
      </c>
      <c r="AAM31" s="1">
        <v>7.1729957805907171E-2</v>
      </c>
      <c r="AAN31" s="1">
        <v>5.6000000000000001E-2</v>
      </c>
      <c r="AAO31" s="1">
        <v>7.7392546422542521E-2</v>
      </c>
      <c r="AAP31" s="1">
        <v>0.10558577886751973</v>
      </c>
      <c r="AAQ31" s="1">
        <v>0.13333333333333333</v>
      </c>
      <c r="AAR31" s="1">
        <v>0.19083023543990088</v>
      </c>
      <c r="AAS31" s="1">
        <v>3.1904761904761907</v>
      </c>
      <c r="AAT31" s="1">
        <v>0.20812182741116753</v>
      </c>
      <c r="AAU31" s="1">
        <v>-0.15247524752475247</v>
      </c>
      <c r="AAV31" s="1">
        <v>-0.1111111111111111</v>
      </c>
      <c r="AAW31" s="1">
        <v>0.10872759330002939</v>
      </c>
      <c r="AAX31" s="1">
        <v>6.6115702479338845E-2</v>
      </c>
      <c r="AAY31" s="1">
        <v>0.21052631578947367</v>
      </c>
      <c r="AAZ31" s="1">
        <v>0.1111111111111111</v>
      </c>
      <c r="ABA31" s="1">
        <v>0.25268817204301075</v>
      </c>
      <c r="ABB31" s="1">
        <v>0.1037037037037037</v>
      </c>
      <c r="ABC31" s="1">
        <v>0.89071038251366119</v>
      </c>
      <c r="ABD31" s="1">
        <v>0.21161825726141079</v>
      </c>
      <c r="ABE31" s="1">
        <v>0.28503374354902739</v>
      </c>
      <c r="ABF31" s="1">
        <v>8.9285714285714288E-2</v>
      </c>
      <c r="ABG31" s="1">
        <v>103.4</v>
      </c>
      <c r="ABH31" s="1">
        <v>0.15147407658420875</v>
      </c>
      <c r="ABI31" s="1">
        <v>0.13432835820895522</v>
      </c>
      <c r="ABJ31" s="1">
        <v>5.4794520547945202E-2</v>
      </c>
      <c r="ABK31" s="1">
        <v>0.27619047619047621</v>
      </c>
      <c r="ABL31" s="1">
        <v>0.28484136310223268</v>
      </c>
      <c r="ABM31" s="1">
        <v>-4.4476327116212341E-2</v>
      </c>
      <c r="ABN31" s="1">
        <v>349</v>
      </c>
      <c r="ABO31" s="1">
        <v>7.8888888888888893</v>
      </c>
      <c r="ABP31" s="1">
        <v>-4.6931407942238268E-2</v>
      </c>
      <c r="ABQ31" s="1">
        <v>0.81818181818181823</v>
      </c>
      <c r="ABR31" s="1">
        <v>8.8520055325034583E-2</v>
      </c>
      <c r="ABS31" s="1">
        <v>0.2478386167146974</v>
      </c>
      <c r="ABT31" s="1">
        <v>0.16336633663366337</v>
      </c>
      <c r="ABU31" s="1">
        <v>0.13602015113350127</v>
      </c>
      <c r="ABV31" s="1">
        <v>0.61759259259259258</v>
      </c>
      <c r="ABW31" s="1">
        <v>5.9629629629629628</v>
      </c>
      <c r="ABX31" s="1">
        <v>-1.5625E-2</v>
      </c>
      <c r="ABY31" s="1">
        <v>0.12716763005780346</v>
      </c>
      <c r="ABZ31" s="1">
        <v>7.1641791044776124E-2</v>
      </c>
      <c r="ACA31" s="1">
        <v>3.0463576158940398E-2</v>
      </c>
      <c r="ACB31" s="1">
        <v>0.9148351648351648</v>
      </c>
      <c r="ACC31" s="1">
        <v>0.16060606060606061</v>
      </c>
      <c r="ACD31" s="1">
        <v>0.390625</v>
      </c>
      <c r="ACE31" s="1">
        <v>0.35294117647058826</v>
      </c>
      <c r="ACF31" s="1">
        <v>-5.5555555555555552E-2</v>
      </c>
      <c r="ACG31" s="1">
        <v>0.34567901234567899</v>
      </c>
      <c r="ACH31" s="1">
        <v>0.19626168224299065</v>
      </c>
      <c r="ACI31" s="1">
        <v>0.20903954802259886</v>
      </c>
      <c r="ACJ31" s="1">
        <v>6.5</v>
      </c>
      <c r="ACK31" s="1">
        <v>0.17302052785923755</v>
      </c>
      <c r="ACL31" s="1">
        <v>-0.19718309859154928</v>
      </c>
      <c r="ACM31" s="1">
        <v>6.6115702479338845E-2</v>
      </c>
      <c r="ACN31" s="1">
        <v>0.15789473684210525</v>
      </c>
      <c r="ACO31" s="1">
        <v>1.368421052631579</v>
      </c>
      <c r="ACP31" s="1">
        <v>6.3829787234042548E-2</v>
      </c>
      <c r="ACQ31" s="1">
        <v>0.72727272727272729</v>
      </c>
      <c r="ACR31" s="1">
        <v>8.1395348837209308E-2</v>
      </c>
      <c r="ACS31" s="1">
        <v>0.11538461538461539</v>
      </c>
      <c r="ACT31" s="1">
        <v>9.2485549132947972E-2</v>
      </c>
      <c r="ACU31" s="1">
        <v>1.2229299363057324</v>
      </c>
      <c r="ACV31" s="1">
        <v>0.19491525423728814</v>
      </c>
      <c r="ACW31" s="1">
        <v>0.65337023770758706</v>
      </c>
      <c r="ACX31" s="1">
        <v>0.47161572052401746</v>
      </c>
      <c r="ACY31" s="1">
        <v>0.14893617021276595</v>
      </c>
      <c r="ACZ31" s="1">
        <v>0.10813397129186603</v>
      </c>
      <c r="ADA31" s="1">
        <v>2.0408163265306121E-2</v>
      </c>
      <c r="ADB31" s="1">
        <v>0.23364485981308411</v>
      </c>
      <c r="ADC31" s="1">
        <v>6.5637065637065631E-2</v>
      </c>
      <c r="ADD31" s="1">
        <v>0.16279069767441862</v>
      </c>
      <c r="ADE31" s="1">
        <v>0.875</v>
      </c>
      <c r="ADF31" s="1">
        <v>0.46509009009009011</v>
      </c>
      <c r="ADG31" s="1">
        <v>0.13725490196078433</v>
      </c>
      <c r="ADH31" s="1">
        <v>0.13084112149532709</v>
      </c>
      <c r="ADI31" s="1">
        <v>-0.43478260869565216</v>
      </c>
      <c r="ADJ31" s="1">
        <v>0.10497237569060773</v>
      </c>
      <c r="ADK31" s="1">
        <v>0.20366132723112129</v>
      </c>
      <c r="ADL31" s="1">
        <v>0.15502958579881657</v>
      </c>
      <c r="ADM31" s="1">
        <v>0.29310344827586204</v>
      </c>
      <c r="ADN31" s="1">
        <v>5.1948051948051951E-2</v>
      </c>
      <c r="ADO31" s="1">
        <v>0.13692307692307693</v>
      </c>
      <c r="ADP31" s="1">
        <v>8.8607594936708861E-2</v>
      </c>
      <c r="ADQ31" s="1">
        <v>0.25170068027210885</v>
      </c>
      <c r="ADR31" s="1">
        <v>0.17094017094017094</v>
      </c>
      <c r="ADS31" s="1">
        <v>0.16666666666666666</v>
      </c>
      <c r="ADT31" s="1">
        <v>1.7241379310344827E-2</v>
      </c>
      <c r="ADU31" s="1">
        <v>0.14251781472684086</v>
      </c>
      <c r="ADV31" s="1">
        <v>5.05</v>
      </c>
      <c r="ADW31" s="1">
        <v>0.11768707482993197</v>
      </c>
      <c r="ADX31" s="1">
        <v>8.0882352941176475E-2</v>
      </c>
      <c r="ADY31" s="1">
        <v>0.18</v>
      </c>
      <c r="ADZ31" s="1">
        <v>2.3333333333333335</v>
      </c>
      <c r="AEA31" s="1">
        <v>0.5</v>
      </c>
      <c r="AEB31" s="1">
        <v>5.8823529411764705E-2</v>
      </c>
      <c r="AEC31" s="1">
        <v>-0.15118110236220472</v>
      </c>
      <c r="AED31" s="1">
        <v>9.290322580645162E-2</v>
      </c>
      <c r="AEE31" s="1">
        <v>0.86153846153846159</v>
      </c>
      <c r="AEF31" s="1">
        <v>0.25352112676056338</v>
      </c>
      <c r="AEG31" s="1">
        <v>0.7142857142857143</v>
      </c>
      <c r="AEH31" s="1">
        <v>4.4296788482834993E-3</v>
      </c>
      <c r="AEI31" s="1">
        <v>3.8461538461538464E-2</v>
      </c>
      <c r="AEJ31" s="1">
        <v>0.18293838862559242</v>
      </c>
      <c r="AEK31" s="1">
        <v>0.20122699386503068</v>
      </c>
      <c r="AEL31" s="1">
        <v>7.9794079794079792E-2</v>
      </c>
      <c r="AEM31" s="1">
        <v>0.15094339622641509</v>
      </c>
      <c r="AEN31" s="1">
        <v>0.15350089766606823</v>
      </c>
      <c r="AEO31" s="1">
        <v>-0.1</v>
      </c>
      <c r="AEP31" s="1">
        <v>8.6666666666666661</v>
      </c>
      <c r="AEQ31" s="1">
        <v>0.1515527950310559</v>
      </c>
      <c r="AER31" s="1">
        <v>-0.18287037037037038</v>
      </c>
      <c r="AES31" s="1">
        <v>0.66666666666666663</v>
      </c>
      <c r="AET31" s="1">
        <v>0.16563146997929606</v>
      </c>
      <c r="AEU31" s="1">
        <v>0.30769230769230771</v>
      </c>
      <c r="AEV31" s="1">
        <v>9.6236890808143127E-2</v>
      </c>
      <c r="AEW31" s="1">
        <v>0</v>
      </c>
      <c r="AEX31" s="1">
        <v>0.125</v>
      </c>
      <c r="AEY31" s="1">
        <v>0.2</v>
      </c>
      <c r="AEZ31" s="1">
        <v>0.2857142857142857</v>
      </c>
      <c r="AFA31" s="1">
        <v>0.22580645161290322</v>
      </c>
      <c r="AFB31" s="1">
        <v>0.16292134831460675</v>
      </c>
      <c r="AFC31" s="1">
        <v>0.59731543624161076</v>
      </c>
      <c r="AFD31" s="1">
        <v>3.25</v>
      </c>
      <c r="AFE31" s="1">
        <v>0.13350617708154372</v>
      </c>
      <c r="AFF31" s="1">
        <v>0.64075067024128685</v>
      </c>
      <c r="AFG31" s="1">
        <v>-3.7037037037037035E-2</v>
      </c>
      <c r="AFH31" s="1">
        <v>0.16883690134628118</v>
      </c>
      <c r="AFI31" s="1">
        <v>0.13821677162744447</v>
      </c>
      <c r="AFJ31" s="1">
        <v>0.24444444444444444</v>
      </c>
      <c r="AFK31" s="1">
        <v>0.53166666666666662</v>
      </c>
      <c r="AFL31" s="1">
        <v>0.25</v>
      </c>
      <c r="AFM31" s="1">
        <v>0.23076923076923078</v>
      </c>
      <c r="AFN31" s="1">
        <v>1.2987012987012988E-2</v>
      </c>
      <c r="AFO31" s="1">
        <v>2.8779472954230237E-2</v>
      </c>
      <c r="AFP31" s="1">
        <v>6.9822650467811758E-3</v>
      </c>
      <c r="AFQ31" s="1">
        <v>1.7272727272727273</v>
      </c>
      <c r="AFR31" s="1">
        <v>3.3707865168539325E-2</v>
      </c>
      <c r="AFS31" s="1">
        <v>-6.0312331717824449E-2</v>
      </c>
      <c r="AFT31" s="1">
        <v>0.13375796178343949</v>
      </c>
      <c r="AFU31" s="1">
        <v>0.30685618729096992</v>
      </c>
      <c r="AFV31" s="1">
        <v>8.9075630252100843E-2</v>
      </c>
      <c r="AFW31" s="1">
        <v>7.8431372549019607E-2</v>
      </c>
      <c r="AFX31" s="1">
        <v>0.2053191489361702</v>
      </c>
      <c r="AFY31" s="1">
        <v>9</v>
      </c>
      <c r="AFZ31" s="1">
        <v>0.19555555555555557</v>
      </c>
      <c r="AGA31" s="1">
        <v>0.30769230769230771</v>
      </c>
      <c r="AGB31" s="1">
        <v>1.0519540229885058</v>
      </c>
      <c r="AGC31" s="1">
        <v>1.934959349593496</v>
      </c>
      <c r="AGD31" s="1">
        <v>3.6108624291256344E-2</v>
      </c>
      <c r="AGE31" s="1">
        <v>0.2878787878787879</v>
      </c>
      <c r="AGF31" s="1">
        <v>1.0334511830296437E-2</v>
      </c>
      <c r="AGG31" s="1">
        <v>0.12518628912071536</v>
      </c>
      <c r="AGH31" s="1">
        <v>2.6363636363636362</v>
      </c>
      <c r="AGI31" s="1">
        <v>6.9602272727272721E-2</v>
      </c>
      <c r="AGJ31" s="1">
        <v>6.0606060606060608E-2</v>
      </c>
      <c r="AGK31" s="1">
        <v>7.7777777777777779E-2</v>
      </c>
      <c r="AGL31" s="1">
        <v>0.87931034482758619</v>
      </c>
      <c r="AGM31" s="1">
        <v>0.08</v>
      </c>
      <c r="AGN31" s="1">
        <v>4.5603633152516712E-2</v>
      </c>
      <c r="AGO31" s="1">
        <v>1.5555555555555556</v>
      </c>
      <c r="AGP31" s="1">
        <v>0.33333333333333331</v>
      </c>
      <c r="AGQ31" s="1">
        <v>-2.4814971338166293E-3</v>
      </c>
      <c r="AGR31" s="1">
        <v>0.39516129032258063</v>
      </c>
      <c r="AGS31" s="1">
        <v>0.12888888888888889</v>
      </c>
      <c r="AGT31" s="1">
        <v>6.0288706481743559E-2</v>
      </c>
      <c r="AGU31" s="1">
        <v>0.32692307692307693</v>
      </c>
      <c r="AGV31" s="1">
        <v>6.4586565534677925E-2</v>
      </c>
      <c r="AGW31" s="1">
        <v>0.8</v>
      </c>
      <c r="AGX31" s="1">
        <v>0.12919537323810126</v>
      </c>
      <c r="AGY31" s="1">
        <v>1.25</v>
      </c>
      <c r="AGZ31" s="1">
        <v>0</v>
      </c>
      <c r="AHA31" s="1">
        <v>0.15917129863567459</v>
      </c>
      <c r="AHB31" s="1">
        <v>4.7571853320118929E-2</v>
      </c>
      <c r="AHC31" s="1">
        <v>8.9743589743589744E-2</v>
      </c>
      <c r="AHD31" s="1">
        <v>0.1436801084378177</v>
      </c>
      <c r="AHE31" s="1">
        <v>-0.23404255319148937</v>
      </c>
      <c r="AHF31" s="1">
        <v>0.28000000000000003</v>
      </c>
      <c r="AHG31" s="1">
        <v>0.9</v>
      </c>
      <c r="AHH31" s="1">
        <v>0.19858156028368795</v>
      </c>
      <c r="AHI31" s="1">
        <v>9.1666666666666661</v>
      </c>
      <c r="AHJ31" s="1">
        <v>-8.3333333333333329E-2</v>
      </c>
      <c r="AHK31" s="1">
        <v>0.24</v>
      </c>
      <c r="AHL31" s="1">
        <v>0.66763005780346818</v>
      </c>
      <c r="AHM31" s="1">
        <v>0.75</v>
      </c>
      <c r="AHN31" s="1">
        <v>0.20634920634920634</v>
      </c>
      <c r="AHO31" s="1">
        <v>-0.1</v>
      </c>
      <c r="AHP31" s="1">
        <v>0.69633507853403143</v>
      </c>
      <c r="AHQ31" s="1">
        <v>9.2307692307692313E-2</v>
      </c>
      <c r="AHR31" s="1">
        <v>8.3333333333333329E-2</v>
      </c>
      <c r="AHS31" s="1">
        <v>0.17647058823529413</v>
      </c>
      <c r="AHT31" s="1">
        <v>8.8888888888888892E-2</v>
      </c>
      <c r="AHU31" s="1">
        <v>0.21686746987951808</v>
      </c>
      <c r="AHV31" s="1">
        <v>0.10714285714285714</v>
      </c>
      <c r="AHW31" s="1">
        <v>0.11627906976744186</v>
      </c>
      <c r="AHX31" s="1">
        <v>0.25108225108225107</v>
      </c>
      <c r="AHY31" s="1">
        <v>1.1804511278195489</v>
      </c>
      <c r="AHZ31" s="1">
        <v>1.4705882352941176E-2</v>
      </c>
      <c r="AIA31" s="1">
        <v>1.6666666666666667</v>
      </c>
      <c r="AIB31" s="1">
        <v>6.8965517241379309E-2</v>
      </c>
      <c r="AIC31" s="1">
        <v>0.23539232053422371</v>
      </c>
      <c r="AID31" s="1">
        <v>0.14020857473928158</v>
      </c>
      <c r="AIE31" s="1">
        <v>7.2992700729927005E-3</v>
      </c>
      <c r="AIF31" s="1">
        <v>4.9689440993788817E-2</v>
      </c>
      <c r="AIG31" s="1">
        <v>-0.16666666666666666</v>
      </c>
      <c r="AIH31" s="1">
        <v>0.13155386081982839</v>
      </c>
      <c r="AII31" s="1">
        <v>0.24915824915824916</v>
      </c>
      <c r="AIJ31" s="1">
        <v>-4.2372881355932202E-2</v>
      </c>
      <c r="AIK31" s="1">
        <v>8.8669950738916262E-3</v>
      </c>
      <c r="AIL31" s="1">
        <v>0.16363636363636364</v>
      </c>
      <c r="AIM31" s="1">
        <v>0.34615384615384615</v>
      </c>
      <c r="AIN31" s="1">
        <v>0.33333333333333331</v>
      </c>
      <c r="AIO31" s="1">
        <v>0.14285714285714285</v>
      </c>
      <c r="AIP31" s="1">
        <v>0.11232876712328767</v>
      </c>
      <c r="AIQ31" s="1">
        <v>1.7094017094017096E-2</v>
      </c>
      <c r="AIR31" s="1">
        <v>14.916666666666666</v>
      </c>
      <c r="AIS31" s="1">
        <v>4.166666666666667</v>
      </c>
      <c r="AIT31" s="1">
        <v>20.307692307692307</v>
      </c>
      <c r="AIU31" s="1">
        <v>0.11428571428571428</v>
      </c>
      <c r="AIV31" s="1">
        <v>0.25</v>
      </c>
      <c r="AIW31" s="1">
        <v>1.1371428571428572</v>
      </c>
      <c r="AIX31" s="1">
        <v>9.4339622641509441E-2</v>
      </c>
      <c r="AIY31" s="1">
        <v>0.34861111111111109</v>
      </c>
      <c r="AIZ31" s="1">
        <v>0.14907453726863432</v>
      </c>
      <c r="AJA31" s="1">
        <v>1.2333333333333334</v>
      </c>
      <c r="AJB31" s="1">
        <v>-0.34065934065934067</v>
      </c>
      <c r="AJC31" s="1">
        <v>0.14285714285714285</v>
      </c>
      <c r="AJD31" s="1">
        <v>9.375E-2</v>
      </c>
      <c r="AJE31" s="1">
        <v>0.53594771241830064</v>
      </c>
      <c r="AJF31" s="1">
        <v>6.0240963855421686E-2</v>
      </c>
      <c r="AJG31" s="1">
        <v>8.7209302325581398E-2</v>
      </c>
      <c r="AJH31" s="1">
        <v>0.11318795430944964</v>
      </c>
      <c r="AJI31" s="1">
        <v>0.23050397877984086</v>
      </c>
      <c r="AJJ31" s="1">
        <v>8.1871345029239762E-2</v>
      </c>
      <c r="AJK31" s="1">
        <v>28.75</v>
      </c>
      <c r="AJL31" s="1">
        <v>0.16666666666666666</v>
      </c>
      <c r="AJM31" s="1">
        <v>0.22368421052631579</v>
      </c>
      <c r="AJN31" s="1">
        <v>0.37142857142857144</v>
      </c>
      <c r="AJO31" s="1">
        <v>0.63636363636363635</v>
      </c>
      <c r="AJP31" s="1">
        <v>0.31593406593406592</v>
      </c>
      <c r="AJQ31" s="1">
        <v>0.16981132075471697</v>
      </c>
      <c r="AJR31" s="1">
        <v>0</v>
      </c>
      <c r="AJS31" s="1">
        <v>0.15614617940199335</v>
      </c>
      <c r="AJT31" s="1">
        <v>0.24217462932454695</v>
      </c>
      <c r="AJU31" s="1">
        <v>0</v>
      </c>
      <c r="AJV31" s="1">
        <v>6.9347531333708121E-2</v>
      </c>
      <c r="AJW31" s="1">
        <v>0.11594808198933368</v>
      </c>
      <c r="AJX31" s="1">
        <v>0.2</v>
      </c>
      <c r="AJY31" s="1">
        <v>0.29452054794520549</v>
      </c>
      <c r="AJZ31" s="1">
        <v>7.9027355623100301E-2</v>
      </c>
      <c r="AKA31" s="1">
        <v>0.49836065573770494</v>
      </c>
      <c r="AKB31" s="1">
        <v>0.15110694623404006</v>
      </c>
      <c r="AKC31" s="1">
        <v>0.20666666666666667</v>
      </c>
      <c r="AKD31" s="1">
        <v>0.41891891891891891</v>
      </c>
      <c r="AKE31" s="1">
        <v>0.12345679012345678</v>
      </c>
      <c r="AKF31" s="1">
        <v>0.12389380530973451</v>
      </c>
      <c r="AKG31" s="1">
        <v>1.4</v>
      </c>
      <c r="AKH31" s="1">
        <v>9.7826086956521743E-2</v>
      </c>
      <c r="AKI31" s="1">
        <v>1.5887096774193548</v>
      </c>
      <c r="AKJ31" s="1">
        <v>1.3333333333333333</v>
      </c>
      <c r="AKK31" s="1">
        <v>0.10106382978723404</v>
      </c>
      <c r="AKL31" s="1">
        <v>26.6</v>
      </c>
      <c r="AKM31" s="1">
        <v>0.40607210626185958</v>
      </c>
      <c r="AKN31" s="1">
        <v>0.13178294573643412</v>
      </c>
      <c r="AKO31" s="1">
        <v>1.0149253731343284</v>
      </c>
      <c r="AKP31" s="1">
        <v>0.12666666666666668</v>
      </c>
      <c r="AKQ31" s="1">
        <v>9.3567251461988299E-2</v>
      </c>
      <c r="AKR31" s="1">
        <v>0.25305410122164052</v>
      </c>
      <c r="AKS31" s="1">
        <v>4.2105263157894735</v>
      </c>
      <c r="AKT31" s="1">
        <v>0.18867924528301888</v>
      </c>
      <c r="AKU31" s="1">
        <v>-5.9063136456211814E-2</v>
      </c>
      <c r="AKV31" s="1">
        <v>0.12881153386530975</v>
      </c>
      <c r="AKW31" s="1">
        <v>6.4516129032258063E-2</v>
      </c>
      <c r="AKX31" s="1">
        <v>8.5078534031413619E-2</v>
      </c>
      <c r="AKY31" s="1">
        <v>-0.18807339449541285</v>
      </c>
      <c r="AKZ31" s="1">
        <v>6.9686411149825784E-3</v>
      </c>
      <c r="ALA31" s="1">
        <v>0.15041493775933609</v>
      </c>
      <c r="ALB31" s="1">
        <v>0.18965517241379309</v>
      </c>
      <c r="ALC31" s="1">
        <v>8.6021505376344093E-2</v>
      </c>
      <c r="ALD31" s="1">
        <v>0.16363636363636364</v>
      </c>
      <c r="ALE31" s="1">
        <v>0.18627450980392157</v>
      </c>
      <c r="ALF31" s="1">
        <v>6.4516129032258063E-2</v>
      </c>
      <c r="ALG31" s="1">
        <v>5.7142857142857141E-2</v>
      </c>
      <c r="ALH31" s="1">
        <v>8.9686098654708515E-2</v>
      </c>
      <c r="ALI31" s="1">
        <v>0.953125</v>
      </c>
      <c r="ALJ31" s="1">
        <v>6.5830721003134793E-2</v>
      </c>
      <c r="ALK31" s="1">
        <v>1.1000000000000001</v>
      </c>
      <c r="ALL31" s="1">
        <v>0.18935837245696402</v>
      </c>
      <c r="ALM31" s="1">
        <v>-0.1391812865497076</v>
      </c>
      <c r="ALN31" s="1">
        <v>0.14522459659834278</v>
      </c>
      <c r="ALO31" s="1">
        <v>0.21942446043165467</v>
      </c>
      <c r="ALP31" s="1">
        <v>0.30373831775700932</v>
      </c>
      <c r="ALQ31" s="1">
        <v>0.24</v>
      </c>
      <c r="ALR31" s="1">
        <v>0.11440677966101695</v>
      </c>
      <c r="ALS31" s="1">
        <v>9.3241695303550975E-2</v>
      </c>
      <c r="ALT31" s="1">
        <v>0.89682539682539686</v>
      </c>
      <c r="ALU31" s="1">
        <v>0.26883116883116881</v>
      </c>
      <c r="ALV31" s="1">
        <v>-2.5000000000000001E-2</v>
      </c>
      <c r="ALW31" s="1">
        <v>-2.9411764705882353E-2</v>
      </c>
      <c r="ALX31" s="1">
        <v>0.69767441860465118</v>
      </c>
      <c r="ALY31" s="1">
        <v>7.586206896551724E-2</v>
      </c>
      <c r="ALZ31" s="1">
        <v>6.7207689883391111E-2</v>
      </c>
      <c r="AMA31" s="1">
        <v>2.9830197338228545E-2</v>
      </c>
      <c r="AMB31" s="1">
        <v>0.12925170068027211</v>
      </c>
      <c r="AMC31" s="1">
        <v>0.13043478260869565</v>
      </c>
      <c r="AMD31" s="1">
        <v>0.16666666666666666</v>
      </c>
      <c r="AME31" s="1">
        <v>2.359882005899705E-2</v>
      </c>
      <c r="AMF31" s="1">
        <v>0.14084507042253522</v>
      </c>
      <c r="AMG31" s="1">
        <v>4.2345276872964167E-2</v>
      </c>
      <c r="AMH31" s="1">
        <v>0.20754716981132076</v>
      </c>
      <c r="AMI31" s="1">
        <v>2.2727272727272728E-2</v>
      </c>
      <c r="AMJ31" s="1">
        <v>8.0444904293843766E-2</v>
      </c>
      <c r="AMK31" s="1">
        <v>0.18058968058968058</v>
      </c>
      <c r="AML31" s="1">
        <v>0.13843888070692195</v>
      </c>
      <c r="AMM31" s="1">
        <v>5.656835136603923E-2</v>
      </c>
      <c r="AMN31" s="1">
        <v>0.16029822926374651</v>
      </c>
      <c r="AMO31" s="1">
        <v>9.0734824281150164E-2</v>
      </c>
      <c r="AMP31" s="1">
        <v>3.7499999999999999E-2</v>
      </c>
      <c r="AMQ31" s="1">
        <v>0.1174785100286533</v>
      </c>
      <c r="AMR31" s="1">
        <v>1</v>
      </c>
      <c r="AMS31" s="1">
        <v>0.23950617283950618</v>
      </c>
      <c r="AMT31" s="1">
        <v>0.10314015828440133</v>
      </c>
      <c r="AMU31" s="1">
        <v>7.8431372549019607E-2</v>
      </c>
      <c r="AMV31" s="1">
        <v>4.3478260869565216E-2</v>
      </c>
      <c r="AMW31" s="1">
        <v>0.13445804886305932</v>
      </c>
      <c r="AMX31" s="1">
        <v>0.78048780487804881</v>
      </c>
    </row>
    <row r="32" spans="1:1038" x14ac:dyDescent="0.25">
      <c r="A32" t="str">
        <f>Accesos!A32</f>
        <v>2017 Q3</v>
      </c>
      <c r="B32" s="1">
        <v>8.7739032620922391E-2</v>
      </c>
      <c r="C32" s="1">
        <v>0.26996197718631176</v>
      </c>
      <c r="D32" s="1">
        <v>6.25E-2</v>
      </c>
      <c r="E32" s="1">
        <v>0.14964028776978416</v>
      </c>
      <c r="F32" s="1">
        <v>1.2864321608040201</v>
      </c>
      <c r="G32" s="1">
        <v>1.3333333333333333</v>
      </c>
      <c r="H32" s="1">
        <v>4.0983606557377046E-2</v>
      </c>
      <c r="I32" s="1">
        <v>-6.860158311345646E-2</v>
      </c>
      <c r="J32" s="1">
        <v>0.26487230463373607</v>
      </c>
      <c r="K32" s="1">
        <v>0.14285714285714285</v>
      </c>
      <c r="L32" s="1">
        <v>9.1981132075471692E-2</v>
      </c>
      <c r="M32" s="1">
        <v>0.13000520020800832</v>
      </c>
      <c r="N32" s="1">
        <v>0.18814610613370089</v>
      </c>
      <c r="O32" s="1">
        <v>0.31987577639751552</v>
      </c>
      <c r="P32" s="1">
        <v>0.86301369863013699</v>
      </c>
      <c r="Q32" s="1">
        <v>7.8125E-2</v>
      </c>
      <c r="R32" s="1">
        <v>0.2</v>
      </c>
      <c r="S32" s="1">
        <v>0.12124711316397228</v>
      </c>
      <c r="T32" s="1">
        <v>0.12903225806451613</v>
      </c>
      <c r="U32" s="1">
        <v>0.77504725897920601</v>
      </c>
      <c r="V32" s="1">
        <v>0.16494845360824742</v>
      </c>
      <c r="W32" s="1">
        <v>4.2704626334519574E-2</v>
      </c>
      <c r="X32" s="1">
        <v>45.727272727272727</v>
      </c>
      <c r="Y32" s="1">
        <v>4.1666666666666664E-2</v>
      </c>
      <c r="Z32" s="1">
        <v>0</v>
      </c>
      <c r="AA32" s="1">
        <v>0.14285714285714285</v>
      </c>
      <c r="AB32" s="1">
        <v>4.2735042735042736E-2</v>
      </c>
      <c r="AC32" s="1">
        <v>0.58620689655172409</v>
      </c>
      <c r="AD32" s="1">
        <v>1.625</v>
      </c>
      <c r="AE32" s="1">
        <v>7.792207792207792E-2</v>
      </c>
      <c r="AF32" s="1">
        <v>0.25423728813559321</v>
      </c>
      <c r="AG32" s="1">
        <v>0.10628019323671498</v>
      </c>
      <c r="AH32" s="1">
        <v>0.13111668757841907</v>
      </c>
      <c r="AI32" s="1">
        <v>6.5491183879093195E-2</v>
      </c>
      <c r="AJ32" s="1">
        <v>-2.5540275049115914E-2</v>
      </c>
      <c r="AK32" s="1">
        <v>9.6153846153846159E-2</v>
      </c>
      <c r="AL32" s="1">
        <v>-4.431137724550898E-2</v>
      </c>
      <c r="AM32" s="1">
        <v>6.9850039463299138E-2</v>
      </c>
      <c r="AN32" s="1">
        <v>0.3032258064516129</v>
      </c>
      <c r="AO32" s="1">
        <v>4.8951048951048952E-2</v>
      </c>
      <c r="AP32" s="1">
        <v>2.1559633027522938</v>
      </c>
      <c r="AQ32" s="1">
        <v>7.8171091445427734E-2</v>
      </c>
      <c r="AR32" s="1">
        <v>0.17039106145251395</v>
      </c>
      <c r="AS32" s="1">
        <v>0.92266187050359716</v>
      </c>
      <c r="AT32" s="1">
        <v>0.17293233082706766</v>
      </c>
      <c r="AU32" s="1">
        <v>0.23021582733812951</v>
      </c>
      <c r="AV32" s="1">
        <v>0.14126199040767387</v>
      </c>
      <c r="AW32" s="1">
        <v>-0.17678100263852242</v>
      </c>
      <c r="AX32" s="1">
        <v>0.04</v>
      </c>
      <c r="AY32" s="1">
        <v>0.5757575757575758</v>
      </c>
      <c r="AZ32" s="1">
        <v>0.23980815347721823</v>
      </c>
      <c r="BA32" s="1">
        <v>6.9948186528497408E-2</v>
      </c>
      <c r="BB32" s="1">
        <v>0.20547945205479451</v>
      </c>
      <c r="BC32" s="1">
        <v>4.8031644377472218E-2</v>
      </c>
      <c r="BD32" s="1">
        <v>0.45796460176991149</v>
      </c>
      <c r="BE32" s="1">
        <v>9.8591549295774641E-2</v>
      </c>
      <c r="BF32" s="1">
        <v>4.6875E-2</v>
      </c>
      <c r="BG32" s="1">
        <v>3.625</v>
      </c>
      <c r="BH32" s="1">
        <v>0.303886925795053</v>
      </c>
      <c r="BI32" s="1">
        <v>0.10084033613445378</v>
      </c>
      <c r="BJ32" s="1">
        <v>8.1081081081081086E-2</v>
      </c>
      <c r="BK32" s="1">
        <v>2.0491803278688523E-2</v>
      </c>
      <c r="BL32" s="1">
        <v>0.27777777777777779</v>
      </c>
      <c r="BM32" s="1">
        <v>0.72440944881889768</v>
      </c>
      <c r="BN32" s="1">
        <v>-0.1875</v>
      </c>
      <c r="BO32" s="1">
        <v>0.23328380386329867</v>
      </c>
      <c r="BP32" s="1">
        <v>-0.62814070351758799</v>
      </c>
      <c r="BQ32" s="1">
        <v>6.7954450413356071E-2</v>
      </c>
      <c r="BR32" s="1">
        <v>0.1711864406779661</v>
      </c>
      <c r="BS32" s="1">
        <v>5.7471264367816091E-2</v>
      </c>
      <c r="BT32" s="1">
        <v>0.05</v>
      </c>
      <c r="BU32" s="1">
        <v>7.9881656804733733E-2</v>
      </c>
      <c r="BV32" s="1">
        <v>0.6428571428571429</v>
      </c>
      <c r="BW32" s="1">
        <v>4.6021093000958774E-2</v>
      </c>
      <c r="BX32" s="1">
        <v>0.92307692307692313</v>
      </c>
      <c r="BY32" s="1">
        <v>0.78125</v>
      </c>
      <c r="BZ32" s="1">
        <v>1.6153846153846154</v>
      </c>
      <c r="CA32" s="1">
        <v>3.4482758620689655E-2</v>
      </c>
      <c r="CB32" s="1">
        <v>0.21428571428571427</v>
      </c>
      <c r="CC32" s="1">
        <v>0.18864097363083165</v>
      </c>
      <c r="CD32" s="1">
        <v>0.37037037037037035</v>
      </c>
      <c r="CE32" s="1">
        <v>-0.08</v>
      </c>
      <c r="CF32" s="1">
        <v>3.1715210355987053E-2</v>
      </c>
      <c r="CG32" s="1">
        <v>0.24535962877030162</v>
      </c>
      <c r="CH32" s="1">
        <v>0.87037037037037035</v>
      </c>
      <c r="CI32" s="1">
        <v>0.90769230769230769</v>
      </c>
      <c r="CJ32" s="1">
        <v>5.0423306772908365E-3</v>
      </c>
      <c r="CK32" s="1">
        <v>0.17174959871589085</v>
      </c>
      <c r="CL32" s="1">
        <v>0.13197969543147209</v>
      </c>
      <c r="CM32" s="1">
        <v>5.8124460851168416E-2</v>
      </c>
      <c r="CN32" s="1">
        <v>-0.11538461538461539</v>
      </c>
      <c r="CO32" s="1">
        <v>0.27777777777777779</v>
      </c>
      <c r="CP32" s="1">
        <v>9.4339622641509441E-2</v>
      </c>
      <c r="CQ32" s="1">
        <v>-0.18867924528301888</v>
      </c>
      <c r="CR32" s="1">
        <v>-6.8965517241379309E-2</v>
      </c>
      <c r="CS32" s="1">
        <v>0.31151515151515152</v>
      </c>
      <c r="CT32" s="1">
        <v>8.8379038827043177E-2</v>
      </c>
      <c r="CU32" s="1">
        <v>0.05</v>
      </c>
      <c r="CV32" s="1">
        <v>0.55172413793103448</v>
      </c>
      <c r="CW32" s="1">
        <v>5.8823529411764705E-2</v>
      </c>
      <c r="CX32" s="1">
        <v>9.480812641083522E-2</v>
      </c>
      <c r="CY32" s="1">
        <v>0.25</v>
      </c>
      <c r="CZ32" s="1">
        <v>8.8235294117647065E-2</v>
      </c>
      <c r="DA32" s="1">
        <v>0.15151515151515152</v>
      </c>
      <c r="DB32" s="1">
        <v>2.7027027027027029E-2</v>
      </c>
      <c r="DC32" s="1">
        <v>0.12</v>
      </c>
      <c r="DD32" s="1">
        <v>9</v>
      </c>
      <c r="DE32" s="1">
        <v>-4.1666666666666664E-2</v>
      </c>
      <c r="DF32" s="1">
        <v>3.625</v>
      </c>
      <c r="DG32" s="1">
        <v>-9.6774193548387094E-2</v>
      </c>
      <c r="DH32" s="1">
        <v>0.2638888888888889</v>
      </c>
      <c r="DI32" s="1">
        <v>0.16819571865443425</v>
      </c>
      <c r="DJ32" s="1">
        <v>0.24089068825910931</v>
      </c>
      <c r="DK32" s="1">
        <v>0.2857142857142857</v>
      </c>
      <c r="DL32" s="1">
        <v>7.9136690647482008E-2</v>
      </c>
      <c r="DM32" s="1">
        <v>5.1519905581622963E-2</v>
      </c>
      <c r="DN32" s="1">
        <v>1.3333333333333333</v>
      </c>
      <c r="DO32" s="1">
        <v>0.21725239616613418</v>
      </c>
      <c r="DP32" s="1">
        <v>0.25</v>
      </c>
      <c r="DQ32" s="1">
        <v>-0.28112449799196787</v>
      </c>
      <c r="DR32" s="1">
        <v>0.3392857142857143</v>
      </c>
      <c r="DS32" s="1">
        <v>0.8</v>
      </c>
      <c r="DT32" s="1">
        <v>1.2307692307692308</v>
      </c>
      <c r="DU32" s="1">
        <v>0.16463414634146342</v>
      </c>
      <c r="DV32" s="1">
        <v>9.9582587954680973E-2</v>
      </c>
      <c r="DW32" s="1">
        <v>3.0100334448160536E-2</v>
      </c>
      <c r="DX32" s="1">
        <v>0.11538461538461539</v>
      </c>
      <c r="DY32" s="1">
        <v>0.13</v>
      </c>
      <c r="DZ32" s="1">
        <v>0.2</v>
      </c>
      <c r="EA32" s="1">
        <v>0.2947976878612717</v>
      </c>
      <c r="EB32" s="1">
        <v>0.18072289156626506</v>
      </c>
      <c r="EC32" s="1">
        <v>1.9787234042553192</v>
      </c>
      <c r="ED32" s="1">
        <v>9.5238095238095233E-2</v>
      </c>
      <c r="EE32" s="1">
        <v>1.9</v>
      </c>
      <c r="EF32" s="1">
        <v>0.10606060606060606</v>
      </c>
      <c r="EG32" s="1">
        <v>-2.7601641178664676E-2</v>
      </c>
      <c r="EH32" s="1">
        <v>0</v>
      </c>
      <c r="EI32" s="1">
        <v>-7.847533632286996E-2</v>
      </c>
      <c r="EJ32" s="1">
        <v>4.3478260869565216E-2</v>
      </c>
      <c r="EK32" s="1">
        <v>0.13539910061832491</v>
      </c>
      <c r="EL32" s="1">
        <v>7.6923076923076927E-2</v>
      </c>
      <c r="EM32" s="1">
        <v>6.3646574316735302E-2</v>
      </c>
      <c r="EN32" s="1">
        <v>6.3579277864992151E-2</v>
      </c>
      <c r="EO32" s="1">
        <v>0.18518518518518517</v>
      </c>
      <c r="EP32" s="1">
        <v>0.22500000000000001</v>
      </c>
      <c r="EQ32" s="1">
        <v>6.2452222987703025E-2</v>
      </c>
      <c r="ER32" s="1">
        <v>7.6923076923076927E-2</v>
      </c>
      <c r="ES32" s="1">
        <v>9.8591549295774655E-3</v>
      </c>
      <c r="ET32" s="1">
        <v>-0.16470588235294117</v>
      </c>
      <c r="EU32" s="1">
        <v>0.12244897959183673</v>
      </c>
      <c r="EV32" s="1">
        <v>7.1428571428571425E-2</v>
      </c>
      <c r="EW32" s="1">
        <v>-7.7811030354852498E-2</v>
      </c>
      <c r="EX32" s="1">
        <v>0.14285714285714285</v>
      </c>
      <c r="EY32" s="1">
        <v>-1.8518518518518517E-2</v>
      </c>
      <c r="EZ32" s="1">
        <v>0.125</v>
      </c>
      <c r="FA32" s="1">
        <v>9.0538573508005829E-2</v>
      </c>
      <c r="FB32" s="1">
        <v>0.12280701754385964</v>
      </c>
      <c r="FC32" s="1">
        <v>0.10590277777777778</v>
      </c>
      <c r="FD32" s="1">
        <v>0.1702127659574468</v>
      </c>
      <c r="FE32" s="1">
        <v>0.10087719298245613</v>
      </c>
      <c r="FF32" s="1">
        <v>1.4962686567164178</v>
      </c>
      <c r="FG32" s="1">
        <v>0.1111111111111111</v>
      </c>
      <c r="FH32" s="1">
        <v>0.10194174757281553</v>
      </c>
      <c r="FI32" s="1">
        <v>0.23529411764705882</v>
      </c>
      <c r="FJ32" s="1">
        <v>0.14465564058257221</v>
      </c>
      <c r="FK32" s="1">
        <v>7.9629629629629634E-2</v>
      </c>
      <c r="FL32" s="1">
        <v>-9.3457943925233638E-3</v>
      </c>
      <c r="FM32" s="1">
        <v>1.0833333333333333</v>
      </c>
      <c r="FN32" s="1">
        <v>0.17597765363128492</v>
      </c>
      <c r="FO32" s="1">
        <v>3.4842492342108532E-2</v>
      </c>
      <c r="FP32" s="1">
        <v>4.25</v>
      </c>
      <c r="FQ32" s="1">
        <v>0.18154834019869154</v>
      </c>
      <c r="FR32" s="1">
        <v>0</v>
      </c>
      <c r="FS32" s="1">
        <v>0.16296296296296298</v>
      </c>
      <c r="FT32" s="1">
        <v>0.32894736842105265</v>
      </c>
      <c r="FU32" s="1">
        <v>0.14672544080604533</v>
      </c>
      <c r="FV32" s="1">
        <v>9.6774193548387094E-2</v>
      </c>
      <c r="FW32" s="1">
        <v>5.0822437789962038E-2</v>
      </c>
      <c r="FX32" s="1">
        <v>8.3333333333333329E-2</v>
      </c>
      <c r="FY32" s="1">
        <v>2.8571428571428571E-2</v>
      </c>
      <c r="FZ32" s="1">
        <v>0</v>
      </c>
      <c r="GA32" s="1">
        <v>0.18421052631578946</v>
      </c>
      <c r="GB32" s="1">
        <v>0.16666666666666666</v>
      </c>
      <c r="GC32" s="1">
        <v>0.15741068270251149</v>
      </c>
      <c r="GD32" s="1">
        <v>5.3265306122448983</v>
      </c>
      <c r="GE32" s="1">
        <v>0.32500000000000001</v>
      </c>
      <c r="GF32" s="1">
        <v>5.7559603623638683E-2</v>
      </c>
      <c r="GG32" s="1">
        <v>0.18294392523364486</v>
      </c>
      <c r="GH32" s="1">
        <v>-0.27272727272727271</v>
      </c>
      <c r="GI32" s="1">
        <v>0.12903225806451613</v>
      </c>
      <c r="GJ32" s="1">
        <v>2.9130434782608696</v>
      </c>
      <c r="GK32" s="1">
        <v>0.23764705882352941</v>
      </c>
      <c r="GL32" s="1">
        <v>0.19607843137254902</v>
      </c>
      <c r="GM32" s="1">
        <v>7.5389948006932411E-2</v>
      </c>
      <c r="GN32" s="1">
        <v>0.13800578034682082</v>
      </c>
      <c r="GO32" s="1">
        <v>0.1044776119402985</v>
      </c>
      <c r="GP32" s="1">
        <v>0.11428571428571428</v>
      </c>
      <c r="GQ32" s="1">
        <v>3.2134292565947242E-2</v>
      </c>
      <c r="GR32" s="1">
        <v>7.1428571428571425E-2</v>
      </c>
      <c r="GS32" s="1">
        <v>3.1538461538461537</v>
      </c>
      <c r="GT32" s="1">
        <v>0.10852713178294573</v>
      </c>
      <c r="GU32" s="1">
        <v>6.7857142857142856</v>
      </c>
      <c r="GV32" s="1">
        <v>0.14285714285714285</v>
      </c>
      <c r="GW32" s="1">
        <v>0.36363636363636365</v>
      </c>
      <c r="GX32" s="1">
        <v>6.4220183486238536E-2</v>
      </c>
      <c r="GY32" s="1">
        <v>6.5009560229445512E-2</v>
      </c>
      <c r="GZ32" s="1">
        <v>7.7868852459016397E-2</v>
      </c>
      <c r="HA32" s="1">
        <v>0.19006342494714587</v>
      </c>
      <c r="HB32" s="1">
        <v>5.8479532163742687E-3</v>
      </c>
      <c r="HC32" s="1">
        <v>0.13186813186813187</v>
      </c>
      <c r="HD32" s="1">
        <v>9.2729188619599584E-2</v>
      </c>
      <c r="HE32" s="1">
        <v>0.16277495769881556</v>
      </c>
      <c r="HF32" s="1">
        <v>0.19681908548707752</v>
      </c>
      <c r="HG32" s="1">
        <v>2.1201413427561839E-2</v>
      </c>
      <c r="HH32" s="1">
        <v>9.7014925373134331E-2</v>
      </c>
      <c r="HI32" s="1">
        <v>0.15485074626865672</v>
      </c>
      <c r="HJ32" s="1">
        <v>0.20606060606060606</v>
      </c>
      <c r="HK32" s="1">
        <v>-2.8268551236749116E-2</v>
      </c>
      <c r="HL32" s="1">
        <v>0.5</v>
      </c>
      <c r="HM32" s="1">
        <v>-1.2500000000000001E-2</v>
      </c>
      <c r="HN32" s="1">
        <v>0.43933054393305437</v>
      </c>
      <c r="HO32" s="1">
        <v>-0.37037037037037035</v>
      </c>
      <c r="HP32" s="1">
        <v>0.54929577464788737</v>
      </c>
      <c r="HQ32" s="1">
        <v>0.18324607329842932</v>
      </c>
      <c r="HR32" s="1">
        <v>2.5423728813559324E-2</v>
      </c>
      <c r="HS32" s="1">
        <v>0.11254851228978008</v>
      </c>
      <c r="HT32" s="1">
        <v>0.8</v>
      </c>
      <c r="HU32" s="1">
        <v>0.70370370370370372</v>
      </c>
      <c r="HV32" s="1">
        <v>2.9411764705882353E-2</v>
      </c>
      <c r="HW32" s="1">
        <v>8.4745762711864406E-3</v>
      </c>
      <c r="HX32" s="1">
        <v>0.11267605633802817</v>
      </c>
      <c r="HY32" s="1">
        <v>0.15126050420168066</v>
      </c>
      <c r="HZ32" s="1">
        <v>4.45</v>
      </c>
      <c r="IA32" s="1">
        <v>5.7522689505304869E-2</v>
      </c>
      <c r="IB32" s="1">
        <v>0.21428571428571427</v>
      </c>
      <c r="IC32" s="1">
        <v>0.10559006211180125</v>
      </c>
      <c r="ID32" s="1">
        <v>1.5306122448979591E-2</v>
      </c>
      <c r="IE32" s="1">
        <v>1.0454545454545454</v>
      </c>
      <c r="IF32" s="1">
        <v>-4.1666666666666664E-2</v>
      </c>
      <c r="IG32" s="1">
        <v>0.2978723404255319</v>
      </c>
      <c r="IH32" s="1">
        <v>0.15253456221198156</v>
      </c>
      <c r="II32" s="1">
        <v>7.6923076923076927E-2</v>
      </c>
      <c r="IJ32" s="1">
        <v>0.10801276667226609</v>
      </c>
      <c r="IK32" s="1">
        <v>6.3694267515923567E-2</v>
      </c>
      <c r="IL32" s="1">
        <v>0.21875</v>
      </c>
      <c r="IM32" s="1">
        <v>0.17209302325581396</v>
      </c>
      <c r="IN32" s="1">
        <v>0.31490384615384615</v>
      </c>
      <c r="IO32" s="1">
        <v>19.555555555555557</v>
      </c>
      <c r="IP32" s="1">
        <v>-0.1</v>
      </c>
      <c r="IQ32" s="1">
        <v>0.24561403508771928</v>
      </c>
      <c r="IR32" s="1">
        <v>-2.9411764705882353E-2</v>
      </c>
      <c r="IS32" s="1">
        <v>2.8235294117647061</v>
      </c>
      <c r="IT32" s="1">
        <v>0.13043478260869565</v>
      </c>
      <c r="IU32" s="1">
        <v>0.56175771971496435</v>
      </c>
      <c r="IV32" s="1">
        <v>1.6666666666666667</v>
      </c>
      <c r="IW32" s="1">
        <v>0.23118279569892472</v>
      </c>
      <c r="IX32" s="1">
        <v>-0.25</v>
      </c>
      <c r="IY32" s="1">
        <v>0.12631578947368421</v>
      </c>
      <c r="IZ32" s="1">
        <v>0.11464968152866242</v>
      </c>
      <c r="JA32" s="1">
        <v>-7.407407407407407E-2</v>
      </c>
      <c r="JB32" s="1">
        <v>0.20317002881844382</v>
      </c>
      <c r="JC32" s="1">
        <v>2.5437589670014349</v>
      </c>
      <c r="JD32" s="1">
        <v>0.15789473684210525</v>
      </c>
      <c r="JE32" s="1">
        <v>0.42446043165467628</v>
      </c>
      <c r="JF32" s="1">
        <v>7.8125E-3</v>
      </c>
      <c r="JG32" s="1">
        <v>9.5042266392506278E-2</v>
      </c>
      <c r="JH32" s="1">
        <v>8.5</v>
      </c>
      <c r="JI32" s="1">
        <v>9.055118110236221E-2</v>
      </c>
      <c r="JJ32" s="1">
        <v>6.3197026022304828E-2</v>
      </c>
      <c r="JK32" s="1">
        <v>0.14010695187165775</v>
      </c>
      <c r="JL32" s="1">
        <v>0.35683297180043383</v>
      </c>
      <c r="JM32" s="1">
        <v>0.72625698324022347</v>
      </c>
      <c r="JN32" s="1">
        <v>0.1891891891891892</v>
      </c>
      <c r="JO32" s="1">
        <v>0.625</v>
      </c>
      <c r="JP32" s="1">
        <v>1.7575757575757576</v>
      </c>
      <c r="JQ32" s="1">
        <v>2.2105263157894739</v>
      </c>
      <c r="JR32" s="1">
        <v>0.1190775681341719</v>
      </c>
      <c r="JS32" s="1">
        <v>0.3258426966292135</v>
      </c>
      <c r="JT32" s="1">
        <v>5.9407948094079482E-2</v>
      </c>
      <c r="JU32" s="1">
        <v>0.12037037037037036</v>
      </c>
      <c r="JV32" s="1">
        <v>5.4870679236161471E-2</v>
      </c>
      <c r="JW32" s="1">
        <v>-0.1</v>
      </c>
      <c r="JX32" s="1">
        <v>9.8684210526315791E-2</v>
      </c>
      <c r="JY32" s="1">
        <v>0.28509406657018815</v>
      </c>
      <c r="JZ32" s="1">
        <v>0.76923076923076927</v>
      </c>
      <c r="KA32" s="1">
        <v>0.42857142857142855</v>
      </c>
      <c r="KB32" s="1">
        <v>7.6923076923076927E-3</v>
      </c>
      <c r="KC32" s="1">
        <v>1.1904761904761904E-2</v>
      </c>
      <c r="KD32" s="1">
        <v>0.14285714285714285</v>
      </c>
      <c r="KE32" s="1">
        <v>0.69696969696969702</v>
      </c>
      <c r="KF32" s="1">
        <v>7.7777777777777779E-2</v>
      </c>
      <c r="KG32" s="1">
        <v>7.1428571428571425E-2</v>
      </c>
      <c r="KH32" s="1">
        <v>-9.0909090909090912E-2</v>
      </c>
      <c r="KI32" s="1">
        <v>6.129032258064516</v>
      </c>
      <c r="KJ32" s="1">
        <v>0.17741935483870969</v>
      </c>
      <c r="KK32" s="1">
        <v>-4.3010752688172046E-2</v>
      </c>
      <c r="KL32" s="1">
        <v>0.20930232558139536</v>
      </c>
      <c r="KM32" s="1">
        <v>0.40740740740740738</v>
      </c>
      <c r="KN32" s="1">
        <v>0.92307692307692313</v>
      </c>
      <c r="KO32" s="1">
        <v>3.9344262295081971E-2</v>
      </c>
      <c r="KP32" s="1">
        <v>0.66666666666666663</v>
      </c>
      <c r="KQ32" s="1">
        <v>6.8965517241379309E-2</v>
      </c>
      <c r="KR32" s="1">
        <v>0</v>
      </c>
      <c r="KS32" s="1">
        <v>8.7613293051359523E-2</v>
      </c>
      <c r="KT32" s="1">
        <v>0.2</v>
      </c>
      <c r="KU32" s="1">
        <v>9.0272918124562632E-2</v>
      </c>
      <c r="KV32" s="1">
        <v>5.7971014492753624E-2</v>
      </c>
      <c r="KW32" s="1">
        <v>0.11180124223602485</v>
      </c>
      <c r="KX32" s="1">
        <v>7.1090047393364927E-2</v>
      </c>
      <c r="KY32" s="1">
        <v>18.5</v>
      </c>
      <c r="KZ32" s="1">
        <v>3.5789473684210527</v>
      </c>
      <c r="LA32" s="1">
        <v>7.4999999999999997E-2</v>
      </c>
      <c r="LB32" s="1">
        <v>0.19565217391304349</v>
      </c>
      <c r="LC32" s="1">
        <v>0.10010649627263046</v>
      </c>
      <c r="LD32" s="1">
        <v>6.1908924739728206E-2</v>
      </c>
      <c r="LE32" s="1">
        <v>2.666048452532746E-2</v>
      </c>
      <c r="LF32" s="1">
        <v>1.1749099867348872E-2</v>
      </c>
      <c r="LG32" s="1">
        <v>0.11724137931034483</v>
      </c>
      <c r="LH32" s="1">
        <v>2.1739130434782608E-2</v>
      </c>
      <c r="LI32" s="1">
        <v>0.66106442577030811</v>
      </c>
      <c r="LJ32" s="1">
        <v>0.33846153846153848</v>
      </c>
      <c r="LK32" s="1">
        <v>0.13739439751000446</v>
      </c>
      <c r="LL32" s="1">
        <v>0.25946011821339343</v>
      </c>
      <c r="LM32" s="1">
        <v>0.2</v>
      </c>
      <c r="LN32" s="1">
        <v>0.13414634146341464</v>
      </c>
      <c r="LO32" s="1">
        <v>0.19354838709677419</v>
      </c>
      <c r="LP32" s="1">
        <v>-9.5705106526885353E-2</v>
      </c>
      <c r="LQ32" s="1">
        <v>5.8343603263497808E-2</v>
      </c>
      <c r="LR32" s="1">
        <v>5.2941176470588235E-2</v>
      </c>
      <c r="LS32" s="1">
        <v>0.1609529343404997</v>
      </c>
      <c r="LT32" s="1">
        <v>0.5</v>
      </c>
      <c r="LU32" s="1">
        <v>0.1012947448591013</v>
      </c>
      <c r="LV32" s="1">
        <v>0.38285714285714284</v>
      </c>
      <c r="LW32" s="1">
        <v>7.344064386317907E-2</v>
      </c>
      <c r="LX32" s="1">
        <v>-0.1841541755888651</v>
      </c>
      <c r="LY32" s="1">
        <v>0.83980840872804685</v>
      </c>
      <c r="LZ32" s="1">
        <v>0.11347517730496454</v>
      </c>
      <c r="MA32" s="1">
        <v>8.0836361470185261E-2</v>
      </c>
      <c r="MB32" s="1">
        <v>0.26923076923076922</v>
      </c>
      <c r="MC32" s="1">
        <v>7.5120514193893942E-2</v>
      </c>
      <c r="MD32" s="1">
        <v>7.0796460176991149E-2</v>
      </c>
      <c r="ME32" s="1">
        <v>0.35714285714285715</v>
      </c>
      <c r="MF32" s="1">
        <v>0.29032258064516131</v>
      </c>
      <c r="MG32" s="1">
        <v>1.9920318725099601E-2</v>
      </c>
      <c r="MH32" s="1">
        <v>0</v>
      </c>
      <c r="MI32" s="1">
        <v>0.10382513661202186</v>
      </c>
      <c r="MJ32" s="1">
        <v>0.1</v>
      </c>
      <c r="MK32" s="1">
        <v>0.22727272727272727</v>
      </c>
      <c r="ML32" s="1">
        <v>-9.5238095238095233E-2</v>
      </c>
      <c r="MM32" s="1">
        <v>0.46875</v>
      </c>
      <c r="MN32" s="1">
        <v>8.3333333333333329E-2</v>
      </c>
      <c r="MO32" s="1">
        <v>-0.13303269447576099</v>
      </c>
      <c r="MP32" s="1">
        <v>4.5331529093369419E-2</v>
      </c>
      <c r="MQ32" s="1">
        <v>4.1666666666666666E-3</v>
      </c>
      <c r="MR32" s="1">
        <v>0.84382284382284378</v>
      </c>
      <c r="MS32" s="1">
        <v>-4.7548291233283801E-2</v>
      </c>
      <c r="MT32" s="1">
        <v>5.4794520547945202E-2</v>
      </c>
      <c r="MU32" s="1">
        <v>8.3770279439886491E-2</v>
      </c>
      <c r="MV32" s="1">
        <v>0.12374100719424461</v>
      </c>
      <c r="MW32" s="1">
        <v>7.7228735541742075E-2</v>
      </c>
      <c r="MX32" s="1">
        <v>8.8280060882800604E-2</v>
      </c>
      <c r="MY32" s="1">
        <v>0</v>
      </c>
      <c r="MZ32" s="1">
        <v>13</v>
      </c>
      <c r="NA32" s="1">
        <v>9.7916666666666666E-2</v>
      </c>
      <c r="NB32" s="1">
        <v>-2.2988505747126436E-2</v>
      </c>
      <c r="NC32" s="1">
        <v>9.3711212246586684E-2</v>
      </c>
      <c r="ND32" s="1">
        <v>-3.7037037037037035E-2</v>
      </c>
      <c r="NE32" s="1">
        <v>2.7315407597097739E-2</v>
      </c>
      <c r="NF32" s="1">
        <v>7.7821011673151752E-2</v>
      </c>
      <c r="NG32" s="1">
        <v>9.4736842105263161E-2</v>
      </c>
      <c r="NH32" s="1">
        <v>2.9792296634114906E-2</v>
      </c>
      <c r="NI32" s="1">
        <v>0.13114754098360656</v>
      </c>
      <c r="NJ32" s="1">
        <v>0.22058823529411764</v>
      </c>
      <c r="NK32" s="1">
        <v>0.14733096085409253</v>
      </c>
      <c r="NL32" s="1">
        <v>0.11857707509881422</v>
      </c>
      <c r="NM32" s="1">
        <v>0.10204081632653061</v>
      </c>
      <c r="NN32" s="1">
        <v>0.16666666666666666</v>
      </c>
      <c r="NO32" s="1">
        <v>-1.1741682974559686E-2</v>
      </c>
      <c r="NP32" s="1">
        <v>4.6056782334384858E-2</v>
      </c>
      <c r="NQ32" s="1">
        <v>-0.10344827586206896</v>
      </c>
      <c r="NR32" s="1">
        <v>0.16216216216216217</v>
      </c>
      <c r="NS32" s="1">
        <v>3.125E-2</v>
      </c>
      <c r="NT32" s="1">
        <v>4.4289781714647265E-2</v>
      </c>
      <c r="NU32" s="1">
        <v>0.92986425339366519</v>
      </c>
      <c r="NV32" s="1">
        <v>0.13585746102449889</v>
      </c>
      <c r="NW32" s="1">
        <v>0.48888888888888887</v>
      </c>
      <c r="NX32" s="1">
        <v>4.68</v>
      </c>
      <c r="NY32" s="1">
        <v>-9.0090090090090086E-2</v>
      </c>
      <c r="NZ32" s="1">
        <v>9.3645484949832769E-2</v>
      </c>
      <c r="OA32" s="1">
        <v>0.16216216216216217</v>
      </c>
      <c r="OB32" s="1">
        <v>0.44117647058823528</v>
      </c>
      <c r="OC32" s="1">
        <v>0.11688311688311688</v>
      </c>
      <c r="OD32" s="1">
        <v>0.1076923076923077</v>
      </c>
      <c r="OE32" s="1">
        <v>0.14285714285714285</v>
      </c>
      <c r="OF32" s="1">
        <v>0.13725490196078433</v>
      </c>
      <c r="OG32" s="1">
        <v>0.15151515151515152</v>
      </c>
      <c r="OH32" s="1">
        <v>0.17050691244239632</v>
      </c>
      <c r="OI32" s="1">
        <v>0.12903225806451613</v>
      </c>
      <c r="OJ32" s="1">
        <v>2.8333333333333335</v>
      </c>
      <c r="OK32" s="1">
        <v>0.15306122448979592</v>
      </c>
      <c r="OL32" s="1">
        <v>0.125</v>
      </c>
      <c r="OM32" s="1">
        <v>0.65</v>
      </c>
      <c r="ON32" s="1">
        <v>-5.232781839168911E-2</v>
      </c>
      <c r="OO32" s="1">
        <v>-6.4685365358788799E-2</v>
      </c>
      <c r="OP32" s="1">
        <v>9.634551495016612E-2</v>
      </c>
      <c r="OQ32" s="1">
        <v>8.130081300813009E-3</v>
      </c>
      <c r="OR32" s="1">
        <v>0.37391304347826088</v>
      </c>
      <c r="OS32" s="1">
        <v>0</v>
      </c>
      <c r="OT32" s="1">
        <v>-2.3809523809523808E-2</v>
      </c>
      <c r="OU32" s="1">
        <v>7.2790556900726389E-2</v>
      </c>
      <c r="OV32" s="1">
        <v>0.7</v>
      </c>
      <c r="OW32" s="1">
        <v>16.666666666666668</v>
      </c>
      <c r="OX32" s="1">
        <v>0.17168338907469341</v>
      </c>
      <c r="OY32" s="1">
        <v>6.9088500534977323E-2</v>
      </c>
      <c r="OZ32" s="1">
        <v>0.1863799283154122</v>
      </c>
      <c r="PA32" s="1">
        <v>0.54347826086956519</v>
      </c>
      <c r="PB32" s="1">
        <v>1.35</v>
      </c>
      <c r="PC32" s="1">
        <v>0.18724411779213732</v>
      </c>
      <c r="PD32" s="1">
        <v>9.5467695274831246E-2</v>
      </c>
      <c r="PE32" s="1">
        <v>0.21782178217821782</v>
      </c>
      <c r="PF32" s="1">
        <v>4.4091710758377423E-3</v>
      </c>
      <c r="PG32" s="1">
        <v>0.23076923076923078</v>
      </c>
      <c r="PH32" s="1">
        <v>0.23076923076923078</v>
      </c>
      <c r="PI32" s="1">
        <v>0.17647058823529413</v>
      </c>
      <c r="PJ32" s="1">
        <v>0.30769230769230771</v>
      </c>
      <c r="PK32" s="1">
        <v>3.0909090909090908</v>
      </c>
      <c r="PL32" s="1">
        <v>0.25</v>
      </c>
      <c r="PM32" s="1">
        <v>-0.2857142857142857</v>
      </c>
      <c r="PN32" s="1">
        <v>0.29365079365079366</v>
      </c>
      <c r="PO32" s="1">
        <v>0.6648351648351648</v>
      </c>
      <c r="PP32" s="1">
        <v>1.6712328767123288</v>
      </c>
      <c r="PQ32" s="1">
        <v>0.20343543046357615</v>
      </c>
      <c r="PR32" s="1">
        <v>0.189873417721519</v>
      </c>
      <c r="PS32" s="1">
        <v>0.17953626887896193</v>
      </c>
      <c r="PT32" s="1">
        <v>6.6666666666666666E-2</v>
      </c>
      <c r="PU32" s="1">
        <v>2.3202247191011236</v>
      </c>
      <c r="PV32" s="1">
        <v>0.13824884792626729</v>
      </c>
      <c r="PW32" s="1">
        <v>2.7309551809747812E-2</v>
      </c>
      <c r="PX32" s="1">
        <v>0.2</v>
      </c>
      <c r="PY32" s="1">
        <v>0.12175361550692815</v>
      </c>
      <c r="PZ32" s="1">
        <v>-2.2727272727272728E-2</v>
      </c>
      <c r="QA32" s="1">
        <v>0.10526315789473684</v>
      </c>
      <c r="QB32" s="1">
        <v>1.4914004914004915</v>
      </c>
      <c r="QC32" s="1">
        <v>-0.1111111111111111</v>
      </c>
      <c r="QD32" s="1">
        <v>18.928571428571427</v>
      </c>
      <c r="QE32" s="1">
        <v>0.5444444444444444</v>
      </c>
      <c r="QF32" s="1">
        <v>4.3535045711797999E-3</v>
      </c>
      <c r="QG32" s="1">
        <v>3.25</v>
      </c>
      <c r="QH32" s="1">
        <v>7.6045627376425853E-2</v>
      </c>
      <c r="QI32" s="1">
        <v>-0.13676907829534193</v>
      </c>
      <c r="QJ32" s="1">
        <v>0.34146341463414637</v>
      </c>
      <c r="QK32" s="1">
        <v>1.2500000000000001E-2</v>
      </c>
      <c r="QL32" s="1">
        <v>0.15096952908587258</v>
      </c>
      <c r="QM32" s="1">
        <v>0.22015915119363394</v>
      </c>
      <c r="QN32" s="1">
        <v>8.875</v>
      </c>
      <c r="QO32" s="1">
        <v>0.23076923076923078</v>
      </c>
      <c r="QP32" s="1">
        <v>0.08</v>
      </c>
      <c r="QQ32" s="1">
        <v>0.23076923076923078</v>
      </c>
      <c r="QR32" s="1">
        <v>0.12478031634446397</v>
      </c>
      <c r="QS32" s="1">
        <v>0.2857142857142857</v>
      </c>
      <c r="QT32" s="1">
        <v>8.9496248660235797E-2</v>
      </c>
      <c r="QU32" s="1">
        <v>1.5384615384615385E-2</v>
      </c>
      <c r="QV32" s="1">
        <v>0.31578947368421051</v>
      </c>
      <c r="QW32" s="1">
        <v>9.0868794326241134E-2</v>
      </c>
      <c r="QX32" s="1">
        <v>6.3829787234042548E-2</v>
      </c>
      <c r="QY32" s="1">
        <v>-0.36170212765957449</v>
      </c>
      <c r="QZ32" s="1">
        <v>2.4549180327868854</v>
      </c>
      <c r="RA32" s="1">
        <v>0.22222222222222221</v>
      </c>
      <c r="RB32" s="1">
        <v>9.9892588614393124E-2</v>
      </c>
      <c r="RC32" s="1">
        <v>2.1374045801526718E-2</v>
      </c>
      <c r="RD32" s="1">
        <v>5.75</v>
      </c>
      <c r="RE32" s="1">
        <v>0.22413793103448276</v>
      </c>
      <c r="RF32" s="1">
        <v>0.25</v>
      </c>
      <c r="RG32" s="1">
        <v>0.18618618618618618</v>
      </c>
      <c r="RH32" s="1">
        <v>-0.5714285714285714</v>
      </c>
      <c r="RI32" s="1">
        <v>0.10952380952380952</v>
      </c>
      <c r="RJ32" s="1">
        <v>0</v>
      </c>
      <c r="RK32" s="1">
        <v>0.12820512820512819</v>
      </c>
      <c r="RL32" s="1">
        <v>-0.12076271186440678</v>
      </c>
      <c r="RM32" s="1">
        <v>4.7129391602399318E-3</v>
      </c>
      <c r="RN32" s="1">
        <v>0.13128491620111732</v>
      </c>
      <c r="RO32" s="1">
        <v>0.10743801652892562</v>
      </c>
      <c r="RP32" s="1">
        <v>1.2666666666666666</v>
      </c>
      <c r="RQ32" s="1">
        <v>-4.7619047619047616E-2</v>
      </c>
      <c r="RR32" s="1">
        <v>0.11368110236220473</v>
      </c>
      <c r="RS32" s="1">
        <v>9.8039215686274508E-2</v>
      </c>
      <c r="RT32" s="1">
        <v>1.7717391304347827</v>
      </c>
      <c r="RU32" s="1">
        <v>5.3491383603944613E-2</v>
      </c>
      <c r="RV32" s="1">
        <v>0.22033898305084745</v>
      </c>
      <c r="RW32" s="1">
        <v>2.6923076923076925</v>
      </c>
      <c r="RX32" s="1">
        <v>0.44508670520231214</v>
      </c>
      <c r="RY32" s="1">
        <v>9.5238095238095233E-2</v>
      </c>
      <c r="RZ32" s="1">
        <v>0.40625</v>
      </c>
      <c r="SA32" s="1">
        <v>-3.5353535353535352E-2</v>
      </c>
      <c r="SB32" s="1">
        <v>-1.1904761904761904E-2</v>
      </c>
      <c r="SC32" s="1">
        <v>0.18864271886427189</v>
      </c>
      <c r="SD32" s="1">
        <v>0.21101759755164498</v>
      </c>
      <c r="SE32" s="1">
        <v>0.15094339622641509</v>
      </c>
      <c r="SF32" s="1">
        <v>0.23758916872907265</v>
      </c>
      <c r="SG32" s="1">
        <v>0.73015873015873012</v>
      </c>
      <c r="SH32" s="1">
        <v>0.36500888099467138</v>
      </c>
      <c r="SI32" s="1">
        <v>7.2046914269757054E-2</v>
      </c>
      <c r="SJ32" s="1">
        <v>7.575757575757576E-2</v>
      </c>
      <c r="SK32" s="1">
        <v>0.33333333333333331</v>
      </c>
      <c r="SL32" s="1">
        <v>0.4627831715210356</v>
      </c>
      <c r="SM32" s="1">
        <v>0.11919831223628692</v>
      </c>
      <c r="SN32" s="1">
        <v>4.1780524554996555E-2</v>
      </c>
      <c r="SO32" s="1">
        <v>0.10869565217391304</v>
      </c>
      <c r="SP32" s="1">
        <v>7.9470198675496692E-2</v>
      </c>
      <c r="SQ32" s="1">
        <v>-0.81632653061224492</v>
      </c>
      <c r="SR32" s="1">
        <v>8.4112149532710276E-2</v>
      </c>
      <c r="SS32" s="1">
        <v>7.1078431372549017E-2</v>
      </c>
      <c r="ST32" s="1">
        <v>6.2444510210121339E-2</v>
      </c>
      <c r="SU32" s="1">
        <v>0.21212121212121213</v>
      </c>
      <c r="SV32" s="1">
        <v>0.28431372549019607</v>
      </c>
      <c r="SW32" s="1">
        <v>0.24126984126984127</v>
      </c>
      <c r="SX32" s="1">
        <v>-0.11379800853485064</v>
      </c>
      <c r="SY32" s="1">
        <v>0.14285714285714285</v>
      </c>
      <c r="SZ32" s="1">
        <v>0.15384615384615385</v>
      </c>
      <c r="TA32" s="1">
        <v>4.3191606357969793E-2</v>
      </c>
      <c r="TB32" s="1">
        <v>9.420289855072464E-2</v>
      </c>
      <c r="TC32" s="1">
        <v>2.3636363636363638</v>
      </c>
      <c r="TD32" s="1">
        <v>2.2727272727272729</v>
      </c>
      <c r="TE32" s="1">
        <v>2.5714285714285716</v>
      </c>
      <c r="TF32" s="1">
        <v>0.12532100667693888</v>
      </c>
      <c r="TG32" s="1">
        <v>-0.05</v>
      </c>
      <c r="TH32" s="1">
        <v>6.8376068376068383E-2</v>
      </c>
      <c r="TI32" s="1">
        <v>1.2857142857142858</v>
      </c>
      <c r="TJ32" s="1">
        <v>7.248764415156507E-2</v>
      </c>
      <c r="TK32" s="1">
        <v>0.48688046647230321</v>
      </c>
      <c r="TL32" s="1">
        <v>-1.1278195488721804E-2</v>
      </c>
      <c r="TM32" s="1">
        <v>-0.1</v>
      </c>
      <c r="TN32" s="1">
        <v>0.13787185354691076</v>
      </c>
      <c r="TO32" s="1">
        <v>5.2401746724890827E-2</v>
      </c>
      <c r="TP32" s="1">
        <v>0.11428571428571428</v>
      </c>
      <c r="TQ32" s="1">
        <v>0.27906976744186046</v>
      </c>
      <c r="TR32" s="1">
        <v>0.21052631578947367</v>
      </c>
      <c r="TS32" s="1">
        <v>0.1951219512195122</v>
      </c>
      <c r="TT32" s="1">
        <v>7.0484581497797363E-2</v>
      </c>
      <c r="TU32" s="1">
        <v>0.10497237569060773</v>
      </c>
      <c r="TV32" s="1">
        <v>5.5555555555555552E-2</v>
      </c>
      <c r="TW32" s="1">
        <v>7.5673269530380591E-3</v>
      </c>
      <c r="TX32" s="1">
        <v>9.8557692307692304E-2</v>
      </c>
      <c r="TY32" s="1">
        <v>6.9865281162352286E-2</v>
      </c>
      <c r="TZ32" s="1">
        <v>7.7238095238095239</v>
      </c>
      <c r="UA32" s="1">
        <v>0.18965517241379309</v>
      </c>
      <c r="UB32" s="1">
        <v>0.23744292237442921</v>
      </c>
      <c r="UC32" s="1">
        <v>4.1666666666666664E-2</v>
      </c>
      <c r="UD32" s="1">
        <v>0.25</v>
      </c>
      <c r="UE32" s="1">
        <v>0.14782608695652175</v>
      </c>
      <c r="UF32" s="1">
        <v>8.3267422444854564E-2</v>
      </c>
      <c r="UG32" s="1">
        <v>9.0909090909090912E-2</v>
      </c>
      <c r="UH32" s="1">
        <v>0.25806451612903225</v>
      </c>
      <c r="UI32" s="1">
        <v>0.22950819672131148</v>
      </c>
      <c r="UJ32" s="1">
        <v>0.55555555555555558</v>
      </c>
      <c r="UK32" s="1">
        <v>0.22617354196301565</v>
      </c>
      <c r="UL32" s="1">
        <v>3.6666666666666665</v>
      </c>
      <c r="UM32" s="1">
        <v>8.7912087912087919E-2</v>
      </c>
      <c r="UN32" s="1">
        <v>4.1509433962264149E-2</v>
      </c>
      <c r="UO32" s="1">
        <v>0.72413793103448276</v>
      </c>
      <c r="UP32" s="1">
        <v>1.4196428571428572</v>
      </c>
      <c r="UQ32" s="1">
        <v>3.2222222222222223</v>
      </c>
      <c r="UR32" s="1">
        <v>-2.3494860499265784E-2</v>
      </c>
      <c r="US32" s="1">
        <v>0.10810810810810811</v>
      </c>
      <c r="UT32" s="1">
        <v>-3.1354236157438292E-2</v>
      </c>
      <c r="UU32" s="1">
        <v>0.42150537634408602</v>
      </c>
      <c r="UV32" s="1">
        <v>2.2953723522031146E-2</v>
      </c>
      <c r="UW32" s="1">
        <v>0.85053380782918153</v>
      </c>
      <c r="UX32" s="1">
        <v>0.16818181818181818</v>
      </c>
      <c r="UY32" s="1">
        <v>1.5625E-2</v>
      </c>
      <c r="UZ32" s="1">
        <v>0.47585227272727271</v>
      </c>
      <c r="VA32" s="1">
        <v>0.58241758241758246</v>
      </c>
      <c r="VB32" s="1">
        <v>0.13148788927335639</v>
      </c>
      <c r="VC32" s="1">
        <v>1.6</v>
      </c>
      <c r="VD32" s="1">
        <v>0.44444444444444442</v>
      </c>
      <c r="VE32" s="1">
        <v>0.18461538461538463</v>
      </c>
      <c r="VF32" s="1">
        <v>0.14563106796116504</v>
      </c>
      <c r="VG32" s="1">
        <v>2.6842105263157894</v>
      </c>
      <c r="VH32" s="1">
        <v>0.32420091324200911</v>
      </c>
      <c r="VI32" s="1">
        <v>9.0909090909090912E-2</v>
      </c>
      <c r="VJ32" s="1">
        <v>-5.5663013109821621E-2</v>
      </c>
      <c r="VK32" s="1">
        <v>0.14285714285714285</v>
      </c>
      <c r="VL32" s="1">
        <v>0.1111111111111111</v>
      </c>
      <c r="VM32" s="1">
        <v>5.9523809523809521E-3</v>
      </c>
      <c r="VN32" s="1">
        <v>0</v>
      </c>
      <c r="VO32" s="1">
        <v>5.3333333333333337E-2</v>
      </c>
      <c r="VP32" s="1">
        <v>0.53037974683544309</v>
      </c>
      <c r="VQ32" s="1">
        <v>0.13333333333333333</v>
      </c>
      <c r="VR32" s="1">
        <v>0.13352272727272727</v>
      </c>
      <c r="VS32" s="1">
        <v>2.4539877300613498E-2</v>
      </c>
      <c r="VT32" s="1">
        <v>0.14835164835164835</v>
      </c>
      <c r="VU32" s="1">
        <v>0.56000000000000005</v>
      </c>
      <c r="VV32" s="1">
        <v>5.8823529411764705E-2</v>
      </c>
      <c r="VW32" s="1">
        <v>-7.7619663648124193E-3</v>
      </c>
      <c r="VX32" s="1">
        <v>5.0632911392405063E-2</v>
      </c>
      <c r="VY32" s="1">
        <v>9.5</v>
      </c>
      <c r="VZ32" s="1">
        <v>0.14606741573033707</v>
      </c>
      <c r="WA32" s="1">
        <v>-4.1095890410958902E-2</v>
      </c>
      <c r="WB32" s="1">
        <v>4.2727272727272725</v>
      </c>
      <c r="WC32" s="1">
        <v>0</v>
      </c>
      <c r="WD32" s="1">
        <v>6.3829787234042548E-2</v>
      </c>
      <c r="WE32" s="1">
        <v>0.13164451827242524</v>
      </c>
      <c r="WF32" s="1">
        <v>0.23809523809523808</v>
      </c>
      <c r="WG32" s="1">
        <v>0.30685920577617326</v>
      </c>
      <c r="WH32" s="1">
        <v>0.24903474903474904</v>
      </c>
      <c r="WI32" s="1">
        <v>0.33333333333333331</v>
      </c>
      <c r="WJ32" s="1">
        <v>0.24242424242424243</v>
      </c>
      <c r="WK32" s="1">
        <v>0.93428571428571427</v>
      </c>
      <c r="WL32" s="1">
        <v>0.1111111111111111</v>
      </c>
      <c r="WM32" s="1">
        <v>8.5193438088286139E-2</v>
      </c>
      <c r="WN32" s="1">
        <v>-0.12</v>
      </c>
      <c r="WO32" s="1">
        <v>0.23287671232876711</v>
      </c>
      <c r="WP32" s="1">
        <v>0.11479545864119661</v>
      </c>
      <c r="WQ32" s="1">
        <v>0.66666666666666663</v>
      </c>
      <c r="WR32" s="1">
        <v>0.10256410256410256</v>
      </c>
      <c r="WS32" s="1">
        <v>0.17307692307692307</v>
      </c>
      <c r="WT32" s="1">
        <v>3.4029850746268657</v>
      </c>
      <c r="WU32" s="1">
        <v>0.14516129032258066</v>
      </c>
      <c r="WV32" s="1">
        <v>5.7094310116684713E-2</v>
      </c>
      <c r="WW32" s="1">
        <v>5.0607287449392713E-3</v>
      </c>
      <c r="WX32" s="1">
        <v>0</v>
      </c>
      <c r="WY32" s="1">
        <v>0.15625</v>
      </c>
      <c r="WZ32" s="1">
        <v>0.11912225705329153</v>
      </c>
      <c r="XA32" s="1">
        <v>2.3809523809523808E-2</v>
      </c>
      <c r="XB32" s="1">
        <v>0.44444444444444442</v>
      </c>
      <c r="XC32" s="1">
        <v>0.25</v>
      </c>
      <c r="XD32" s="1">
        <v>0.10055248618784531</v>
      </c>
      <c r="XE32" s="1">
        <v>2.9472241261137764E-2</v>
      </c>
      <c r="XF32" s="1">
        <v>7.0351758793969849E-2</v>
      </c>
      <c r="XG32" s="1">
        <v>-3.4812614658862581E-2</v>
      </c>
      <c r="XH32" s="1">
        <v>0.12777777777777777</v>
      </c>
      <c r="XI32" s="1">
        <v>0.31578947368421051</v>
      </c>
      <c r="XJ32" s="1">
        <v>9.6630694455885985E-2</v>
      </c>
      <c r="XK32" s="1">
        <v>0.15652173913043479</v>
      </c>
      <c r="XL32" s="1">
        <v>9.0277777777777776E-2</v>
      </c>
      <c r="XM32" s="1">
        <v>0.125</v>
      </c>
      <c r="XN32" s="1">
        <v>4.8360655737704921</v>
      </c>
      <c r="XO32" s="1">
        <v>4.716981132075472E-2</v>
      </c>
      <c r="XP32" s="1">
        <v>0.66666666666666663</v>
      </c>
      <c r="XQ32" s="1">
        <v>3.15</v>
      </c>
      <c r="XR32" s="1">
        <v>9.2073732718894005E-2</v>
      </c>
      <c r="XS32" s="1">
        <v>0.89935760171306212</v>
      </c>
      <c r="XT32" s="1">
        <v>0.30626450116009279</v>
      </c>
      <c r="XU32" s="1">
        <v>-2.4891101431238332E-2</v>
      </c>
      <c r="XV32" s="1">
        <v>0.70715630885122416</v>
      </c>
      <c r="XW32" s="1">
        <v>0.25</v>
      </c>
      <c r="XX32" s="1">
        <v>7.087172218284904E-2</v>
      </c>
      <c r="XY32" s="1">
        <v>7.7049180327868852E-2</v>
      </c>
      <c r="XZ32" s="1">
        <v>7.2164948453608241E-2</v>
      </c>
      <c r="YA32" s="1">
        <v>1.6784781797836629E-2</v>
      </c>
      <c r="YB32" s="1">
        <v>0.140625</v>
      </c>
      <c r="YC32" s="1">
        <v>0.21052631578947367</v>
      </c>
      <c r="YD32" s="1">
        <v>0.13636363636363635</v>
      </c>
      <c r="YE32" s="1">
        <v>9.4915254237288138E-2</v>
      </c>
      <c r="YF32" s="1">
        <v>0.85185185185185186</v>
      </c>
      <c r="YG32" s="1">
        <v>7.6142131979695438E-2</v>
      </c>
      <c r="YH32" s="1">
        <v>7.6923076923076927E-2</v>
      </c>
      <c r="YI32" s="1">
        <v>6.25E-2</v>
      </c>
      <c r="YJ32" s="1">
        <v>0</v>
      </c>
      <c r="YK32" s="1">
        <v>0.82550972024656233</v>
      </c>
      <c r="YL32" s="1">
        <v>8.2346609257265876E-2</v>
      </c>
      <c r="YM32" s="1">
        <v>3.4260178748758689E-2</v>
      </c>
      <c r="YN32" s="1">
        <v>-5.5555555555555552E-2</v>
      </c>
      <c r="YO32" s="1">
        <v>12.621212121212121</v>
      </c>
      <c r="YP32" s="1">
        <v>0.36130599028602267</v>
      </c>
      <c r="YQ32" s="1">
        <v>0.24509803921568626</v>
      </c>
      <c r="YR32" s="1">
        <v>2.0270270270270271E-2</v>
      </c>
      <c r="YS32" s="1">
        <v>0.76293823038397324</v>
      </c>
      <c r="YT32" s="1">
        <v>2.1739130434782608E-2</v>
      </c>
      <c r="YU32" s="1">
        <v>-5.7692307692307696E-2</v>
      </c>
      <c r="YV32" s="1">
        <v>-8.7136929460580909E-2</v>
      </c>
      <c r="YW32" s="1">
        <v>0.10975609756097561</v>
      </c>
      <c r="YX32" s="1">
        <v>0.14107365792759052</v>
      </c>
      <c r="YY32" s="1">
        <v>7.5139146567718001E-2</v>
      </c>
      <c r="YZ32" s="1">
        <v>0</v>
      </c>
      <c r="ZA32" s="1">
        <v>0.10236220472440945</v>
      </c>
      <c r="ZB32" s="1">
        <v>0.49466192170818507</v>
      </c>
      <c r="ZC32" s="1">
        <v>0.18315018315018314</v>
      </c>
      <c r="ZD32" s="1">
        <v>0.5</v>
      </c>
      <c r="ZE32" s="1">
        <v>-0.10471698113207548</v>
      </c>
      <c r="ZF32" s="1">
        <v>11.23076923076923</v>
      </c>
      <c r="ZG32" s="1">
        <v>5.125756128621458E-2</v>
      </c>
      <c r="ZH32" s="1">
        <v>0.15074309978768577</v>
      </c>
      <c r="ZI32" s="1">
        <v>6.3787375415282385E-2</v>
      </c>
      <c r="ZJ32" s="1">
        <v>0.375</v>
      </c>
      <c r="ZK32" s="1">
        <v>5.7065217391304345E-2</v>
      </c>
      <c r="ZL32" s="1">
        <v>6.25E-2</v>
      </c>
      <c r="ZM32" s="1">
        <v>8.7912087912087919E-2</v>
      </c>
      <c r="ZN32" s="1">
        <v>-0.37634408602150538</v>
      </c>
      <c r="ZO32" s="1">
        <v>0.17391304347826086</v>
      </c>
      <c r="ZP32" s="1">
        <v>0.16666666666666666</v>
      </c>
      <c r="ZQ32" s="1">
        <v>1.2585652356313802E-2</v>
      </c>
      <c r="ZR32" s="1">
        <v>8.0350877192982451E-2</v>
      </c>
      <c r="ZS32" s="1">
        <v>0.17543859649122806</v>
      </c>
      <c r="ZT32" s="1">
        <v>3.5398230088495575E-2</v>
      </c>
      <c r="ZU32" s="1">
        <v>-8.3333333333333329E-2</v>
      </c>
      <c r="ZV32" s="1">
        <v>0.54545454545454541</v>
      </c>
      <c r="ZW32" s="1">
        <v>0.58116883116883122</v>
      </c>
      <c r="ZX32" s="1">
        <v>0.14414414414414414</v>
      </c>
      <c r="ZY32" s="1">
        <v>6.25E-2</v>
      </c>
      <c r="ZZ32" s="1">
        <v>0.3888888888888889</v>
      </c>
      <c r="AAA32" s="1">
        <v>9.4182825484764535E-3</v>
      </c>
      <c r="AAB32" s="1">
        <v>0.2</v>
      </c>
      <c r="AAC32" s="1">
        <v>2.3947368421052633</v>
      </c>
      <c r="AAD32" s="1">
        <v>1.0169133192389006</v>
      </c>
      <c r="AAE32" s="1">
        <v>2.967359050445104E-2</v>
      </c>
      <c r="AAF32" s="1">
        <v>9.3873953283384756E-2</v>
      </c>
      <c r="AAG32" s="1">
        <v>0.28238341968911918</v>
      </c>
      <c r="AAH32" s="1">
        <v>8.3333333333333329E-2</v>
      </c>
      <c r="AAI32" s="1">
        <v>0</v>
      </c>
      <c r="AAJ32" s="1">
        <v>1.2857142857142858</v>
      </c>
      <c r="AAK32" s="1">
        <v>0.81818181818181823</v>
      </c>
      <c r="AAL32" s="1">
        <v>0.22807017543859648</v>
      </c>
      <c r="AAM32" s="1">
        <v>3.6734693877551024E-2</v>
      </c>
      <c r="AAN32" s="1">
        <v>6.8000000000000005E-2</v>
      </c>
      <c r="AAO32" s="1">
        <v>0.1402116402116402</v>
      </c>
      <c r="AAP32" s="1">
        <v>8.3376527212143656E-2</v>
      </c>
      <c r="AAQ32" s="1">
        <v>0.15384615384615385</v>
      </c>
      <c r="AAR32" s="1">
        <v>0.29212121212121211</v>
      </c>
      <c r="AAS32" s="1">
        <v>0.54385964912280704</v>
      </c>
      <c r="AAT32" s="1">
        <v>0.25757575757575757</v>
      </c>
      <c r="AAU32" s="1">
        <v>-0.20634920634920634</v>
      </c>
      <c r="AAV32" s="1">
        <v>-0.22222222222222221</v>
      </c>
      <c r="AAW32" s="1">
        <v>6.0395212913999442E-2</v>
      </c>
      <c r="AAX32" s="1">
        <v>4.8387096774193547E-2</v>
      </c>
      <c r="AAY32" s="1">
        <v>0.31578947368421051</v>
      </c>
      <c r="AAZ32" s="1">
        <v>0.1111111111111111</v>
      </c>
      <c r="ABA32" s="1">
        <v>0.21727748691099477</v>
      </c>
      <c r="ABB32" s="1">
        <v>0.10856269113149847</v>
      </c>
      <c r="ABC32" s="1">
        <v>0.47240259740259738</v>
      </c>
      <c r="ABD32" s="1">
        <v>0.17886178861788618</v>
      </c>
      <c r="ABE32" s="1">
        <v>0.10407876230661041</v>
      </c>
      <c r="ABF32" s="1">
        <v>0.10982658959537572</v>
      </c>
      <c r="ABG32" s="1">
        <v>85.833333333333329</v>
      </c>
      <c r="ABH32" s="1">
        <v>0.13957280286972118</v>
      </c>
      <c r="ABI32" s="1">
        <v>0.15714285714285714</v>
      </c>
      <c r="ABJ32" s="1">
        <v>3.9473684210526314E-2</v>
      </c>
      <c r="ABK32" s="1">
        <v>0.25714285714285712</v>
      </c>
      <c r="ABL32" s="1">
        <v>0.10303030303030303</v>
      </c>
      <c r="ABM32" s="1">
        <v>-3.9017341040462429E-2</v>
      </c>
      <c r="ABN32" s="1">
        <v>349</v>
      </c>
      <c r="ABO32" s="1">
        <v>5.0909090909090908</v>
      </c>
      <c r="ABP32" s="1">
        <v>-4.9270072992700732E-2</v>
      </c>
      <c r="ABQ32" s="1">
        <v>0.91566265060240959</v>
      </c>
      <c r="ABR32" s="1">
        <v>5.7104913678618856E-2</v>
      </c>
      <c r="ABS32" s="1">
        <v>0.16147308781869688</v>
      </c>
      <c r="ABT32" s="1">
        <v>0.12289156626506025</v>
      </c>
      <c r="ABU32" s="1">
        <v>0.12826603325415678</v>
      </c>
      <c r="ABV32" s="1">
        <v>7.4885844748858441E-2</v>
      </c>
      <c r="ABW32" s="1">
        <v>5.2232142857142856</v>
      </c>
      <c r="ABX32" s="1">
        <v>-5.1639344262295085E-2</v>
      </c>
      <c r="ABY32" s="1">
        <v>6.7796610169491525E-2</v>
      </c>
      <c r="ABZ32" s="1">
        <v>5.5882352941176473E-2</v>
      </c>
      <c r="ACA32" s="1">
        <v>7.9681274900398405E-2</v>
      </c>
      <c r="ACB32" s="1">
        <v>0.18292682926829268</v>
      </c>
      <c r="ACC32" s="1">
        <v>0.13489736070381231</v>
      </c>
      <c r="ACD32" s="1">
        <v>0.3125</v>
      </c>
      <c r="ACE32" s="1">
        <v>0.2857142857142857</v>
      </c>
      <c r="ACF32" s="1">
        <v>-5.5555555555555552E-2</v>
      </c>
      <c r="ACG32" s="1">
        <v>4.6511627906976744E-2</v>
      </c>
      <c r="ACH32" s="1">
        <v>0.19491525423728814</v>
      </c>
      <c r="ACI32" s="1">
        <v>0.20266666666666666</v>
      </c>
      <c r="ACJ32" s="1">
        <v>3.6363636363636362</v>
      </c>
      <c r="ACK32" s="1">
        <v>0.17744154057771663</v>
      </c>
      <c r="ACL32" s="1">
        <v>-0.13970588235294118</v>
      </c>
      <c r="ACM32" s="1">
        <v>6.0728744939271252E-2</v>
      </c>
      <c r="ACN32" s="1">
        <v>9.7560975609756101E-2</v>
      </c>
      <c r="ACO32" s="1">
        <v>0.81481481481481477</v>
      </c>
      <c r="ACP32" s="1">
        <v>0.10416666666666667</v>
      </c>
      <c r="ACQ32" s="1">
        <v>-5.2631578947368418E-2</v>
      </c>
      <c r="ACR32" s="1">
        <v>6.25E-2</v>
      </c>
      <c r="ACS32" s="1">
        <v>3.6363636363636362E-2</v>
      </c>
      <c r="ACT32" s="1">
        <v>0.22023809523809523</v>
      </c>
      <c r="ACU32" s="1">
        <v>3.1976047904191618</v>
      </c>
      <c r="ACV32" s="1">
        <v>0.20416666666666666</v>
      </c>
      <c r="ACW32" s="1">
        <v>0.54449217551396134</v>
      </c>
      <c r="ACX32" s="1">
        <v>6.4469914040114609E-2</v>
      </c>
      <c r="ACY32" s="1">
        <v>0.13541666666666666</v>
      </c>
      <c r="ACZ32" s="1">
        <v>7.441016333938294E-2</v>
      </c>
      <c r="ADA32" s="1">
        <v>8.5106382978723402E-2</v>
      </c>
      <c r="ADB32" s="1">
        <v>0.20909090909090908</v>
      </c>
      <c r="ADC32" s="1">
        <v>0.11328125</v>
      </c>
      <c r="ADD32" s="1">
        <v>0.14285714285714285</v>
      </c>
      <c r="ADE32" s="1">
        <v>1.4285714285714286</v>
      </c>
      <c r="ADF32" s="1">
        <v>0.46936758893280633</v>
      </c>
      <c r="ADG32" s="1">
        <v>1.8867924528301886E-2</v>
      </c>
      <c r="ADH32" s="1">
        <v>0.13364055299539171</v>
      </c>
      <c r="ADI32" s="1">
        <v>-0.39506172839506171</v>
      </c>
      <c r="ADJ32" s="1">
        <v>-1.5789473684210527E-2</v>
      </c>
      <c r="ADK32" s="1">
        <v>0.1786492374727669</v>
      </c>
      <c r="ADL32" s="1">
        <v>0.11942762795817281</v>
      </c>
      <c r="ADM32" s="1">
        <v>0.19484702093397746</v>
      </c>
      <c r="ADN32" s="1">
        <v>3.3333333333333333E-2</v>
      </c>
      <c r="ADO32" s="1">
        <v>0.12574850299401197</v>
      </c>
      <c r="ADP32" s="1">
        <v>0.10396039603960396</v>
      </c>
      <c r="ADQ32" s="1">
        <v>0.20529801324503311</v>
      </c>
      <c r="ADR32" s="1">
        <v>0.1440677966101695</v>
      </c>
      <c r="ADS32" s="1">
        <v>7.0796460176991149E-2</v>
      </c>
      <c r="ADT32" s="1">
        <v>2.5157232704402517E-2</v>
      </c>
      <c r="ADU32" s="1">
        <v>0.15995397008055237</v>
      </c>
      <c r="ADV32" s="1">
        <v>2.9393939393939394</v>
      </c>
      <c r="ADW32" s="1">
        <v>8.1183134046570168E-2</v>
      </c>
      <c r="ADX32" s="1">
        <v>7.1942446043165464E-2</v>
      </c>
      <c r="ADY32" s="1">
        <v>0.17647058823529413</v>
      </c>
      <c r="ADZ32" s="1">
        <v>0</v>
      </c>
      <c r="AEA32" s="1">
        <v>0.39473684210526316</v>
      </c>
      <c r="AEB32" s="1">
        <v>5.7142857142857141E-2</v>
      </c>
      <c r="AEC32" s="1">
        <v>-7.512520868113523E-2</v>
      </c>
      <c r="AED32" s="1">
        <v>6.4757160647571602E-2</v>
      </c>
      <c r="AEE32" s="1">
        <v>0.31632653061224492</v>
      </c>
      <c r="AEF32" s="1">
        <v>0.28169014084507044</v>
      </c>
      <c r="AEG32" s="1">
        <v>0.7142857142857143</v>
      </c>
      <c r="AEH32" s="1">
        <v>-1.7857142857142856E-2</v>
      </c>
      <c r="AEI32" s="1">
        <v>1.8181818181818181E-2</v>
      </c>
      <c r="AEJ32" s="1">
        <v>0.18378378378378379</v>
      </c>
      <c r="AEK32" s="1">
        <v>0.21976744186046512</v>
      </c>
      <c r="AEL32" s="1">
        <v>0.13561470215462612</v>
      </c>
      <c r="AEM32" s="1">
        <v>0.11068702290076336</v>
      </c>
      <c r="AEN32" s="1">
        <v>0.1268209083119109</v>
      </c>
      <c r="AEO32" s="1">
        <v>-0.18181818181818182</v>
      </c>
      <c r="AEP32" s="1">
        <v>1.9</v>
      </c>
      <c r="AEQ32" s="1">
        <v>-9.0543259557344061E-2</v>
      </c>
      <c r="AER32" s="1">
        <v>-0.24019024970273484</v>
      </c>
      <c r="AES32" s="1">
        <v>0.66666666666666663</v>
      </c>
      <c r="AET32" s="1">
        <v>0.13426853707414829</v>
      </c>
      <c r="AEU32" s="1">
        <v>0.21428571428571427</v>
      </c>
      <c r="AEV32" s="1">
        <v>8.1450653983353147E-2</v>
      </c>
      <c r="AEW32" s="1">
        <v>0</v>
      </c>
      <c r="AEX32" s="1">
        <v>0.1875</v>
      </c>
      <c r="AEY32" s="1">
        <v>0</v>
      </c>
      <c r="AEZ32" s="1">
        <v>6.6282420749279536E-2</v>
      </c>
      <c r="AFA32" s="1">
        <v>5.7142857142857141E-2</v>
      </c>
      <c r="AFB32" s="1">
        <v>0.18435754189944134</v>
      </c>
      <c r="AFC32" s="1">
        <v>0.10596026490066225</v>
      </c>
      <c r="AFD32" s="1">
        <v>16</v>
      </c>
      <c r="AFE32" s="1">
        <v>0.18574671768086493</v>
      </c>
      <c r="AFF32" s="1">
        <v>0.13262599469496023</v>
      </c>
      <c r="AFG32" s="1">
        <v>0</v>
      </c>
      <c r="AFH32" s="1">
        <v>6.6259901520017123E-2</v>
      </c>
      <c r="AFI32" s="1">
        <v>0.13627700127064804</v>
      </c>
      <c r="AFJ32" s="1">
        <v>0.25531914893617019</v>
      </c>
      <c r="AFK32" s="1">
        <v>0.35051546391752575</v>
      </c>
      <c r="AFL32" s="1">
        <v>0</v>
      </c>
      <c r="AFM32" s="1">
        <v>0.10810810810810811</v>
      </c>
      <c r="AFN32" s="1">
        <v>5.128205128205128E-2</v>
      </c>
      <c r="AFO32" s="1">
        <v>3.8435140700068635E-2</v>
      </c>
      <c r="AFP32" s="1">
        <v>4.1237113402061857E-3</v>
      </c>
      <c r="AFQ32" s="1">
        <v>1.25</v>
      </c>
      <c r="AFR32" s="1">
        <v>5.4644808743169399E-3</v>
      </c>
      <c r="AFS32" s="1">
        <v>-3.359030837004405E-2</v>
      </c>
      <c r="AFT32" s="1">
        <v>0.13975155279503104</v>
      </c>
      <c r="AFU32" s="1">
        <v>6.628003314001657E-2</v>
      </c>
      <c r="AFV32" s="1">
        <v>1.6742770167427701E-2</v>
      </c>
      <c r="AFW32" s="1">
        <v>5.6603773584905662E-2</v>
      </c>
      <c r="AFX32" s="1">
        <v>0.1736111111111111</v>
      </c>
      <c r="AFY32" s="1">
        <v>6.2666666666666666</v>
      </c>
      <c r="AFZ32" s="1">
        <v>0.34763948497854075</v>
      </c>
      <c r="AGA32" s="1">
        <v>0.26190476190476192</v>
      </c>
      <c r="AGB32" s="1">
        <v>1.1056838365896982</v>
      </c>
      <c r="AGC32" s="1">
        <v>2.7165354330708662</v>
      </c>
      <c r="AGD32" s="1">
        <v>2.562574493444577E-2</v>
      </c>
      <c r="AGE32" s="1">
        <v>0.15714285714285714</v>
      </c>
      <c r="AGF32" s="1">
        <v>6.8207762557077625E-2</v>
      </c>
      <c r="AGG32" s="1">
        <v>6.2588904694167849E-2</v>
      </c>
      <c r="AGH32" s="1">
        <v>1.7857142857142858</v>
      </c>
      <c r="AGI32" s="1">
        <v>9.5497953615279671E-2</v>
      </c>
      <c r="AGJ32" s="1">
        <v>6.0606060606060608E-2</v>
      </c>
      <c r="AGK32" s="1">
        <v>6.5934065934065936E-2</v>
      </c>
      <c r="AGL32" s="1">
        <v>0.94539249146757676</v>
      </c>
      <c r="AGM32" s="1">
        <v>7.29483282674772E-2</v>
      </c>
      <c r="AGN32" s="1">
        <v>3.4095867356479459E-2</v>
      </c>
      <c r="AGO32" s="1">
        <v>1.5555555555555556</v>
      </c>
      <c r="AGP32" s="1">
        <v>9.0909090909090912E-2</v>
      </c>
      <c r="AGQ32" s="1">
        <v>-3.4295990237845478E-2</v>
      </c>
      <c r="AGR32" s="1">
        <v>0.28087167070217917</v>
      </c>
      <c r="AGS32" s="1">
        <v>0.10822510822510822</v>
      </c>
      <c r="AGT32" s="1">
        <v>-0.1401920438957476</v>
      </c>
      <c r="AGU32" s="1">
        <v>0.23214285714285715</v>
      </c>
      <c r="AGV32" s="1">
        <v>5.6610150397115977E-2</v>
      </c>
      <c r="AGW32" s="1">
        <v>2</v>
      </c>
      <c r="AGX32" s="1">
        <v>0.11461669297129985</v>
      </c>
      <c r="AGY32" s="1">
        <v>2.6666666666666665</v>
      </c>
      <c r="AGZ32" s="1">
        <v>5.5555555555555552E-2</v>
      </c>
      <c r="AHA32" s="1">
        <v>0.14987951807228916</v>
      </c>
      <c r="AHB32" s="1">
        <v>4.9180327868852458E-2</v>
      </c>
      <c r="AHC32" s="1">
        <v>7.5949367088607597E-2</v>
      </c>
      <c r="AHD32" s="1">
        <v>0.1343925852366766</v>
      </c>
      <c r="AHE32" s="1">
        <v>0.42307692307692307</v>
      </c>
      <c r="AHF32" s="1">
        <v>0.27586206896551724</v>
      </c>
      <c r="AHG32" s="1">
        <v>0.77049180327868849</v>
      </c>
      <c r="AHH32" s="1">
        <v>0.12837837837837837</v>
      </c>
      <c r="AHI32" s="1">
        <v>49.166666666666664</v>
      </c>
      <c r="AHJ32" s="1">
        <v>-8.3333333333333329E-2</v>
      </c>
      <c r="AHK32" s="1">
        <v>7.874015748031496E-2</v>
      </c>
      <c r="AHL32" s="1">
        <v>0.81512605042016806</v>
      </c>
      <c r="AHM32" s="1">
        <v>0.25</v>
      </c>
      <c r="AHN32" s="1">
        <v>0.1095890410958904</v>
      </c>
      <c r="AHO32" s="1">
        <v>-8.8235294117647065E-2</v>
      </c>
      <c r="AHP32" s="1">
        <v>0.80412371134020622</v>
      </c>
      <c r="AHQ32" s="1">
        <v>0.23529411764705882</v>
      </c>
      <c r="AHR32" s="1">
        <v>0.1013215859030837</v>
      </c>
      <c r="AHS32" s="1">
        <v>8.3333333333333329E-2</v>
      </c>
      <c r="AHT32" s="1">
        <v>6.6666666666666666E-2</v>
      </c>
      <c r="AHU32" s="1">
        <v>4.5454545454545456E-2</v>
      </c>
      <c r="AHV32" s="1">
        <v>0.13095238095238096</v>
      </c>
      <c r="AHW32" s="1">
        <v>6.6666666666666666E-2</v>
      </c>
      <c r="AHX32" s="1">
        <v>0.1599386816555953</v>
      </c>
      <c r="AHY32" s="1">
        <v>0.96511627906976749</v>
      </c>
      <c r="AHZ32" s="1">
        <v>7.0921985815602835E-3</v>
      </c>
      <c r="AIA32" s="1">
        <v>4.5454545454545456E-2</v>
      </c>
      <c r="AIB32" s="1">
        <v>7.6923076923076927E-2</v>
      </c>
      <c r="AIC32" s="1">
        <v>0.14202898550724638</v>
      </c>
      <c r="AID32" s="1">
        <v>0.15032679738562091</v>
      </c>
      <c r="AIE32" s="1">
        <v>2.6845637583892617E-2</v>
      </c>
      <c r="AIF32" s="1">
        <v>-2.3529411764705882E-2</v>
      </c>
      <c r="AIG32" s="1">
        <v>-0.33333333333333331</v>
      </c>
      <c r="AIH32" s="1">
        <v>0.17346938775510204</v>
      </c>
      <c r="AII32" s="1">
        <v>0.22291021671826625</v>
      </c>
      <c r="AIJ32" s="1">
        <v>8.6538461538461536E-2</v>
      </c>
      <c r="AIK32" s="1">
        <v>-2.0853080568720379E-2</v>
      </c>
      <c r="AIL32" s="1">
        <v>0.2857142857142857</v>
      </c>
      <c r="AIM32" s="1">
        <v>0.32142857142857145</v>
      </c>
      <c r="AIN32" s="1">
        <v>0.56521739130434778</v>
      </c>
      <c r="AIO32" s="1">
        <v>6.6666666666666666E-2</v>
      </c>
      <c r="AIP32" s="1">
        <v>0.15226628895184136</v>
      </c>
      <c r="AIQ32" s="1">
        <v>8.6206896551724137E-3</v>
      </c>
      <c r="AIR32" s="1">
        <v>5.0882352941176467</v>
      </c>
      <c r="AIS32" s="1">
        <v>6</v>
      </c>
      <c r="AIT32" s="1">
        <v>2.1956521739130435</v>
      </c>
      <c r="AIU32" s="1">
        <v>-7.1428571428571425E-2</v>
      </c>
      <c r="AIV32" s="1">
        <v>0.16901408450704225</v>
      </c>
      <c r="AIW32" s="1">
        <v>1.5536723163841808</v>
      </c>
      <c r="AIX32" s="1">
        <v>0.14545454545454545</v>
      </c>
      <c r="AIY32" s="1">
        <v>0.26109660574412535</v>
      </c>
      <c r="AIZ32" s="1">
        <v>0.16360116166505323</v>
      </c>
      <c r="AJA32" s="1">
        <v>1.9259259259259258</v>
      </c>
      <c r="AJB32" s="1">
        <v>-1.1976047904191617E-2</v>
      </c>
      <c r="AJC32" s="1">
        <v>0</v>
      </c>
      <c r="AJD32" s="1">
        <v>0.21875</v>
      </c>
      <c r="AJE32" s="1">
        <v>0.4567901234567901</v>
      </c>
      <c r="AJF32" s="1">
        <v>1.1764705882352941E-2</v>
      </c>
      <c r="AJG32" s="1">
        <v>6.8571428571428575E-2</v>
      </c>
      <c r="AJH32" s="1">
        <v>7.8674948240165632E-2</v>
      </c>
      <c r="AJI32" s="1">
        <v>0.17577137076378352</v>
      </c>
      <c r="AJJ32" s="1">
        <v>8.0459770114942528E-2</v>
      </c>
      <c r="AJK32" s="1">
        <v>3.6666666666666665</v>
      </c>
      <c r="AJL32" s="1">
        <v>0.13698630136986301</v>
      </c>
      <c r="AJM32" s="1">
        <v>0.18421052631578946</v>
      </c>
      <c r="AJN32" s="1">
        <v>0.10256410256410256</v>
      </c>
      <c r="AJO32" s="1">
        <v>0.9</v>
      </c>
      <c r="AJP32" s="1">
        <v>0.81318681318681318</v>
      </c>
      <c r="AJQ32" s="1">
        <v>0.25925925925925924</v>
      </c>
      <c r="AJR32" s="1">
        <v>0</v>
      </c>
      <c r="AJS32" s="1">
        <v>0.13333333333333333</v>
      </c>
      <c r="AJT32" s="1">
        <v>0.11594202898550725</v>
      </c>
      <c r="AJU32" s="1">
        <v>-9.0909090909090912E-2</v>
      </c>
      <c r="AJV32" s="1">
        <v>5.2977162807084976E-2</v>
      </c>
      <c r="AJW32" s="1">
        <v>8.5892231896631865E-2</v>
      </c>
      <c r="AJX32" s="1">
        <v>0.3</v>
      </c>
      <c r="AJY32" s="1">
        <v>3.6575875486381325E-2</v>
      </c>
      <c r="AJZ32" s="1">
        <v>3.8488453463960813E-2</v>
      </c>
      <c r="AKA32" s="1">
        <v>5.4313099041533544E-2</v>
      </c>
      <c r="AKB32" s="1">
        <v>0.1133402513547792</v>
      </c>
      <c r="AKC32" s="1">
        <v>0.19871794871794871</v>
      </c>
      <c r="AKD32" s="1">
        <v>0.66216216216216217</v>
      </c>
      <c r="AKE32" s="1">
        <v>0.13953488372093023</v>
      </c>
      <c r="AKF32" s="1">
        <v>5.9829059829059832E-2</v>
      </c>
      <c r="AKG32" s="1">
        <v>1.6638655462184875</v>
      </c>
      <c r="AKH32" s="1">
        <v>0.25675675675675674</v>
      </c>
      <c r="AKI32" s="1">
        <v>1.40625</v>
      </c>
      <c r="AKJ32" s="1">
        <v>1.6</v>
      </c>
      <c r="AKK32" s="1">
        <v>0.10582010582010581</v>
      </c>
      <c r="AKL32" s="1">
        <v>22.5</v>
      </c>
      <c r="AKM32" s="1">
        <v>0.34680134680134678</v>
      </c>
      <c r="AKN32" s="1">
        <v>0.1089572192513369</v>
      </c>
      <c r="AKO32" s="1">
        <v>1.091549295774648</v>
      </c>
      <c r="AKP32" s="1">
        <v>8.2802547770700632E-2</v>
      </c>
      <c r="AKQ32" s="1">
        <v>0.12684365781710916</v>
      </c>
      <c r="AKR32" s="1">
        <v>0.23415492957746478</v>
      </c>
      <c r="AKS32" s="1">
        <v>3.306451612903226</v>
      </c>
      <c r="AKT32" s="1">
        <v>0.19254658385093168</v>
      </c>
      <c r="AKU32" s="1">
        <v>-0.1194331983805668</v>
      </c>
      <c r="AKV32" s="1">
        <v>0.12959102452336732</v>
      </c>
      <c r="AKW32" s="1">
        <v>7.1651090342679122E-2</v>
      </c>
      <c r="AKX32" s="1">
        <v>0.13647959183673469</v>
      </c>
      <c r="AKY32" s="1">
        <v>-0.1729200652528548</v>
      </c>
      <c r="AKZ32" s="1">
        <v>1.7730496453900711E-2</v>
      </c>
      <c r="ALA32" s="1">
        <v>0.16866267465069859</v>
      </c>
      <c r="ALB32" s="1">
        <v>0.13114754098360656</v>
      </c>
      <c r="ALC32" s="1">
        <v>0.12154696132596685</v>
      </c>
      <c r="ALD32" s="1">
        <v>0.32758620689655171</v>
      </c>
      <c r="ALE32" s="1">
        <v>5.2631578947368418E-2</v>
      </c>
      <c r="ALF32" s="1">
        <v>3.2258064516129031E-2</v>
      </c>
      <c r="ALG32" s="1">
        <v>5.3333333333333337E-2</v>
      </c>
      <c r="ALH32" s="1">
        <v>2.0920502092050208E-2</v>
      </c>
      <c r="ALI32" s="1">
        <v>0.86153846153846159</v>
      </c>
      <c r="ALJ32" s="1">
        <v>8.5443037974683542E-2</v>
      </c>
      <c r="ALK32" s="1">
        <v>1.25</v>
      </c>
      <c r="ALL32" s="1">
        <v>1.5475313190862197E-2</v>
      </c>
      <c r="ALM32" s="1">
        <v>9.5063239494084045E-2</v>
      </c>
      <c r="ALN32" s="1">
        <v>0.16939036521244849</v>
      </c>
      <c r="ALO32" s="1">
        <v>-8.9605734767025089E-2</v>
      </c>
      <c r="ALP32" s="1">
        <v>1.509433962264151E-2</v>
      </c>
      <c r="ALQ32" s="1">
        <v>0.32653061224489793</v>
      </c>
      <c r="ALR32" s="1">
        <v>0.10548523206751055</v>
      </c>
      <c r="ALS32" s="1">
        <v>6.3864990072799471E-2</v>
      </c>
      <c r="ALT32" s="1">
        <v>0.13207547169811321</v>
      </c>
      <c r="ALU32" s="1">
        <v>0.25059382422802851</v>
      </c>
      <c r="ALV32" s="1">
        <v>3.9473684210526314E-2</v>
      </c>
      <c r="ALW32" s="1">
        <v>-7.3863636363636367E-2</v>
      </c>
      <c r="ALX32" s="1">
        <v>0.76271186440677963</v>
      </c>
      <c r="ALY32" s="1">
        <v>0.12056737588652482</v>
      </c>
      <c r="ALZ32" s="1">
        <v>6.5795212561254077E-2</v>
      </c>
      <c r="AMA32" s="1">
        <v>0.10408921933085502</v>
      </c>
      <c r="AMB32" s="1">
        <v>0.1118421052631579</v>
      </c>
      <c r="AMC32" s="1">
        <v>0.16</v>
      </c>
      <c r="AMD32" s="1">
        <v>0.22054380664652568</v>
      </c>
      <c r="AME32" s="1">
        <v>0.17982456140350878</v>
      </c>
      <c r="AMF32" s="1">
        <v>0.13242009132420091</v>
      </c>
      <c r="AMG32" s="1">
        <v>2.4615384615384615E-2</v>
      </c>
      <c r="AMH32" s="1">
        <v>0.51063829787234039</v>
      </c>
      <c r="AMI32" s="1">
        <v>-4.716981132075472E-2</v>
      </c>
      <c r="AMJ32" s="1">
        <v>7.2649572649572655E-2</v>
      </c>
      <c r="AMK32" s="1">
        <v>0.17452830188679244</v>
      </c>
      <c r="AML32" s="1">
        <v>0.19796215429403202</v>
      </c>
      <c r="AMM32" s="1">
        <v>5.433357611070648E-2</v>
      </c>
      <c r="AMN32" s="1">
        <v>0.16801437556154536</v>
      </c>
      <c r="AMO32" s="1">
        <v>6.7047274246327365E-2</v>
      </c>
      <c r="AMP32" s="1">
        <v>8.1967213114754092E-2</v>
      </c>
      <c r="AMQ32" s="1">
        <v>7.8431372549019607E-2</v>
      </c>
      <c r="AMR32" s="1">
        <v>0.75</v>
      </c>
      <c r="AMS32" s="1">
        <v>0.31411764705882356</v>
      </c>
      <c r="AMT32" s="1">
        <v>7.7998528329654163E-2</v>
      </c>
      <c r="AMU32" s="1">
        <v>0.24528301886792453</v>
      </c>
      <c r="AMV32" s="1">
        <v>0.28260869565217389</v>
      </c>
      <c r="AMW32" s="1">
        <v>0.12478929911369692</v>
      </c>
      <c r="AMX32" s="1">
        <v>2.5166666666666666</v>
      </c>
    </row>
    <row r="33" spans="1:1038" x14ac:dyDescent="0.25">
      <c r="A33" t="str">
        <f>Accesos!A33</f>
        <v>2017 Q4</v>
      </c>
      <c r="B33" s="1">
        <v>8.0898876404494377E-2</v>
      </c>
      <c r="C33" s="1">
        <v>0.28957528957528955</v>
      </c>
      <c r="D33" s="1">
        <v>1.5625E-2</v>
      </c>
      <c r="E33" s="1">
        <v>0.15414258188824662</v>
      </c>
      <c r="F33" s="1">
        <v>1.1256038647342994</v>
      </c>
      <c r="G33" s="1">
        <v>0.29629629629629628</v>
      </c>
      <c r="H33" s="1">
        <v>2.8806584362139918E-2</v>
      </c>
      <c r="I33" s="1">
        <v>-4.0927694406548434E-2</v>
      </c>
      <c r="J33" s="1">
        <v>0.24296094459582199</v>
      </c>
      <c r="K33" s="1">
        <v>3.3333333333333333E-2</v>
      </c>
      <c r="L33" s="1">
        <v>8.8967971530249115E-2</v>
      </c>
      <c r="M33" s="1">
        <v>0.14570230607966456</v>
      </c>
      <c r="N33" s="1">
        <v>0.13839285714285715</v>
      </c>
      <c r="O33" s="1">
        <v>0.31746031746031744</v>
      </c>
      <c r="P33" s="1">
        <v>0.72151898734177211</v>
      </c>
      <c r="Q33" s="1">
        <v>4.6875E-2</v>
      </c>
      <c r="R33" s="1">
        <v>0</v>
      </c>
      <c r="S33" s="1">
        <v>0.1012514220705347</v>
      </c>
      <c r="T33" s="1">
        <v>0</v>
      </c>
      <c r="U33" s="1">
        <v>0.82899628252788105</v>
      </c>
      <c r="V33" s="1">
        <v>0.16666666666666666</v>
      </c>
      <c r="W33" s="1">
        <v>3.472222222222222E-3</v>
      </c>
      <c r="X33" s="1">
        <v>41.75</v>
      </c>
      <c r="Y33" s="1">
        <v>-7.6923076923076927E-2</v>
      </c>
      <c r="Z33" s="1">
        <v>6.25E-2</v>
      </c>
      <c r="AA33" s="1">
        <v>2.7777777777777776E-2</v>
      </c>
      <c r="AB33" s="1">
        <v>-8.4388185654008432E-3</v>
      </c>
      <c r="AC33" s="1">
        <v>3.9230769230769229</v>
      </c>
      <c r="AD33" s="1">
        <v>-2.7027027027027029E-2</v>
      </c>
      <c r="AE33" s="1">
        <v>0.11038961038961038</v>
      </c>
      <c r="AF33" s="1">
        <v>0.156</v>
      </c>
      <c r="AG33" s="1">
        <v>0.16557448667540411</v>
      </c>
      <c r="AH33" s="1">
        <v>9.6453018046048541E-2</v>
      </c>
      <c r="AI33" s="1">
        <v>4.7619047619047616E-2</v>
      </c>
      <c r="AJ33" s="1">
        <v>6.0669456066945605E-2</v>
      </c>
      <c r="AK33" s="1">
        <v>9.6153846153846159E-2</v>
      </c>
      <c r="AL33" s="1">
        <v>8.4643288996372426E-2</v>
      </c>
      <c r="AM33" s="1">
        <v>0.115234375</v>
      </c>
      <c r="AN33" s="1">
        <v>0.30128205128205127</v>
      </c>
      <c r="AO33" s="1">
        <v>9.7826086956521743E-2</v>
      </c>
      <c r="AP33" s="1">
        <v>1.1272727272727272</v>
      </c>
      <c r="AQ33" s="1">
        <v>4.9346879535558781E-2</v>
      </c>
      <c r="AR33" s="1">
        <v>0.12623097582811102</v>
      </c>
      <c r="AS33" s="1">
        <v>0.98918918918918919</v>
      </c>
      <c r="AT33" s="1">
        <v>0.11764705882352941</v>
      </c>
      <c r="AU33" s="1">
        <v>0.1476510067114094</v>
      </c>
      <c r="AV33" s="1">
        <v>0.13847393087287641</v>
      </c>
      <c r="AW33" s="1">
        <v>-0.11666666666666667</v>
      </c>
      <c r="AX33" s="1">
        <v>4.1800643086816719E-2</v>
      </c>
      <c r="AY33" s="1">
        <v>0.45901639344262296</v>
      </c>
      <c r="AZ33" s="1">
        <v>9.3418259023354558E-2</v>
      </c>
      <c r="BA33" s="1">
        <v>7.2351421188630485E-2</v>
      </c>
      <c r="BB33" s="1">
        <v>0.1111111111111111</v>
      </c>
      <c r="BC33" s="1">
        <v>0.23069384555076441</v>
      </c>
      <c r="BD33" s="1">
        <v>0.34502923976608185</v>
      </c>
      <c r="BE33" s="1">
        <v>5.5172413793103448E-2</v>
      </c>
      <c r="BF33" s="1">
        <v>6.25E-2</v>
      </c>
      <c r="BG33" s="1">
        <v>4.0666666666666664</v>
      </c>
      <c r="BH33" s="1">
        <v>0.17253121452894438</v>
      </c>
      <c r="BI33" s="1">
        <v>0.36363636363636365</v>
      </c>
      <c r="BJ33" s="1">
        <v>0.22666666666666666</v>
      </c>
      <c r="BK33" s="1">
        <v>5.7851239669421489E-2</v>
      </c>
      <c r="BL33" s="1">
        <v>0.26829268292682928</v>
      </c>
      <c r="BM33" s="1">
        <v>0.76190476190476186</v>
      </c>
      <c r="BN33" s="1">
        <v>-0.25</v>
      </c>
      <c r="BO33" s="1">
        <v>0.20147874306839186</v>
      </c>
      <c r="BP33" s="1">
        <v>-0.64634146341463417</v>
      </c>
      <c r="BQ33" s="1">
        <v>6.2802240771182793E-2</v>
      </c>
      <c r="BR33" s="1">
        <v>8.0568720379146919E-2</v>
      </c>
      <c r="BS33" s="1">
        <v>5.8139534883720929E-2</v>
      </c>
      <c r="BT33" s="1">
        <v>2.4390243902439025E-2</v>
      </c>
      <c r="BU33" s="1">
        <v>3.4188034188034191E-2</v>
      </c>
      <c r="BV33" s="1">
        <v>4.5454545454545456E-2</v>
      </c>
      <c r="BW33" s="1">
        <v>0.19907834101382488</v>
      </c>
      <c r="BX33" s="1">
        <v>-7.6923076923076927E-2</v>
      </c>
      <c r="BY33" s="1">
        <v>8.5151515151515156</v>
      </c>
      <c r="BZ33" s="1">
        <v>4.2093023255813957</v>
      </c>
      <c r="CA33" s="1">
        <v>0.23076923076923078</v>
      </c>
      <c r="CB33" s="1">
        <v>0.13559322033898305</v>
      </c>
      <c r="CC33" s="1">
        <v>0.1757526444263629</v>
      </c>
      <c r="CD33" s="1">
        <v>0.16129032258064516</v>
      </c>
      <c r="CE33" s="1">
        <v>-9.45945945945946E-2</v>
      </c>
      <c r="CF33" s="1">
        <v>2.6552462526766595E-2</v>
      </c>
      <c r="CG33" s="1">
        <v>7.1571571571571568E-2</v>
      </c>
      <c r="CH33" s="1">
        <v>-0.19095477386934673</v>
      </c>
      <c r="CI33" s="1">
        <v>1.3782991202346042</v>
      </c>
      <c r="CJ33" s="1">
        <v>3.5281642620738407E-2</v>
      </c>
      <c r="CK33" s="1">
        <v>0.10479041916167664</v>
      </c>
      <c r="CL33" s="1">
        <v>0.116751269035533</v>
      </c>
      <c r="CM33" s="1">
        <v>6.871687028828577E-2</v>
      </c>
      <c r="CN33" s="1">
        <v>0.29166666666666669</v>
      </c>
      <c r="CO33" s="1">
        <v>0.27027027027027029</v>
      </c>
      <c r="CP33" s="1">
        <v>4.4117647058823532E-2</v>
      </c>
      <c r="CQ33" s="1">
        <v>4.7619047619047616E-2</v>
      </c>
      <c r="CR33" s="1">
        <v>-0.20588235294117646</v>
      </c>
      <c r="CS33" s="1">
        <v>0.39199029126213591</v>
      </c>
      <c r="CT33" s="1">
        <v>8.9238377403042926E-2</v>
      </c>
      <c r="CU33" s="1">
        <v>2.681992337164751E-2</v>
      </c>
      <c r="CV33" s="1">
        <v>0.4375</v>
      </c>
      <c r="CW33" s="1">
        <v>0.12121212121212122</v>
      </c>
      <c r="CX33" s="1">
        <v>6.5934065934065936E-2</v>
      </c>
      <c r="CY33" s="1">
        <v>0.15384615384615385</v>
      </c>
      <c r="CZ33" s="1">
        <v>5.9011164274322167E-2</v>
      </c>
      <c r="DA33" s="1">
        <v>2.6666666666666668E-2</v>
      </c>
      <c r="DB33" s="1">
        <v>2.564102564102564E-2</v>
      </c>
      <c r="DC33" s="1">
        <v>8.4967320261437912E-2</v>
      </c>
      <c r="DD33" s="1">
        <v>8.6666666666666661</v>
      </c>
      <c r="DE33" s="1">
        <v>-6.3492063492063489E-2</v>
      </c>
      <c r="DF33" s="1">
        <v>0.45238095238095238</v>
      </c>
      <c r="DG33" s="1">
        <v>-6.3492063492063489E-2</v>
      </c>
      <c r="DH33" s="1">
        <v>1.1627906976744186E-2</v>
      </c>
      <c r="DI33" s="1">
        <v>0.17647058823529413</v>
      </c>
      <c r="DJ33" s="1">
        <v>0.19318181818181818</v>
      </c>
      <c r="DK33" s="1">
        <v>0.38181818181818183</v>
      </c>
      <c r="DL33" s="1">
        <v>9.7826086956521743E-2</v>
      </c>
      <c r="DM33" s="1">
        <v>4.2467536182140608E-2</v>
      </c>
      <c r="DN33" s="1">
        <v>1.4166666666666667</v>
      </c>
      <c r="DO33" s="1">
        <v>0.28392821133293</v>
      </c>
      <c r="DP33" s="1">
        <v>3.0303030303030304E-2</v>
      </c>
      <c r="DQ33" s="1">
        <v>-0.28085106382978725</v>
      </c>
      <c r="DR33" s="1">
        <v>0.23333333333333334</v>
      </c>
      <c r="DS33" s="1">
        <v>0.7142857142857143</v>
      </c>
      <c r="DT33" s="1">
        <v>1.68</v>
      </c>
      <c r="DU33" s="1">
        <v>6.7039106145251395E-2</v>
      </c>
      <c r="DV33" s="1">
        <v>9.2668621700879764E-2</v>
      </c>
      <c r="DW33" s="1">
        <v>5.4744525547445258E-2</v>
      </c>
      <c r="DX33" s="1">
        <v>7.1428571428571425E-2</v>
      </c>
      <c r="DY33" s="1">
        <v>0.14000000000000001</v>
      </c>
      <c r="DZ33" s="1">
        <v>6.0606060606060608E-2</v>
      </c>
      <c r="EA33" s="1">
        <v>0.25714285714285712</v>
      </c>
      <c r="EB33" s="1">
        <v>0.14717477003942181</v>
      </c>
      <c r="EC33" s="1">
        <v>2.0408163265306123</v>
      </c>
      <c r="ED33" s="1">
        <v>-4.5454545454545456E-2</v>
      </c>
      <c r="EE33" s="1">
        <v>1.5833333333333333</v>
      </c>
      <c r="EF33" s="1">
        <v>5.3140096618357488E-2</v>
      </c>
      <c r="EG33" s="1">
        <v>2.1994690936670457E-2</v>
      </c>
      <c r="EH33" s="1">
        <v>-6.6666666666666666E-2</v>
      </c>
      <c r="EI33" s="1">
        <v>-0.11830357142857142</v>
      </c>
      <c r="EJ33" s="1">
        <v>8.6956521739130432E-2</v>
      </c>
      <c r="EK33" s="1">
        <v>0.12674902737014537</v>
      </c>
      <c r="EL33" s="1">
        <v>0.30279898218829515</v>
      </c>
      <c r="EM33" s="1">
        <v>7.3260073260073263E-2</v>
      </c>
      <c r="EN33" s="1">
        <v>5.2502737872833861E-2</v>
      </c>
      <c r="EO33" s="1">
        <v>3.3333333333333333E-2</v>
      </c>
      <c r="EP33" s="1">
        <v>0.25641025641025639</v>
      </c>
      <c r="EQ33" s="1">
        <v>5.2315164198176757E-2</v>
      </c>
      <c r="ER33" s="1">
        <v>0.10526315789473684</v>
      </c>
      <c r="ES33" s="1">
        <v>5.7306590257879654E-3</v>
      </c>
      <c r="ET33" s="1">
        <v>-0.11392405063291139</v>
      </c>
      <c r="EU33" s="1">
        <v>0.12096774193548387</v>
      </c>
      <c r="EV33" s="1">
        <v>0.46666666666666667</v>
      </c>
      <c r="EW33" s="1">
        <v>1.6057091882247992E-2</v>
      </c>
      <c r="EX33" s="1">
        <v>0.1</v>
      </c>
      <c r="EY33" s="1">
        <v>-7.407407407407407E-2</v>
      </c>
      <c r="EZ33" s="1">
        <v>6.4444444444444446</v>
      </c>
      <c r="FA33" s="1">
        <v>0.10311508508797231</v>
      </c>
      <c r="FB33" s="1">
        <v>9.3567251461988299E-2</v>
      </c>
      <c r="FC33" s="1">
        <v>0.12241379310344827</v>
      </c>
      <c r="FD33" s="1">
        <v>0.23972602739726026</v>
      </c>
      <c r="FE33" s="1">
        <v>0.14035087719298245</v>
      </c>
      <c r="FF33" s="1">
        <v>1.5375939849624061</v>
      </c>
      <c r="FG33" s="1">
        <v>9.8214285714285712E-2</v>
      </c>
      <c r="FH33" s="1">
        <v>9.5238095238095233E-2</v>
      </c>
      <c r="FI33" s="1">
        <v>0.1388888888888889</v>
      </c>
      <c r="FJ33" s="1">
        <v>7.3199809251311393E-2</v>
      </c>
      <c r="FK33" s="1">
        <v>0.15711645101663585</v>
      </c>
      <c r="FL33" s="1">
        <v>-9.1743119266055051E-3</v>
      </c>
      <c r="FM33" s="1">
        <v>-7.407407407407407E-2</v>
      </c>
      <c r="FN33" s="1">
        <v>0.17307692307692307</v>
      </c>
      <c r="FO33" s="1">
        <v>5.4247583577192518E-2</v>
      </c>
      <c r="FP33" s="1">
        <v>4.7619047619047616E-2</v>
      </c>
      <c r="FQ33" s="1">
        <v>-3.9440128106280767E-2</v>
      </c>
      <c r="FR33" s="1">
        <v>0</v>
      </c>
      <c r="FS33" s="1">
        <v>9.8591549295774641E-2</v>
      </c>
      <c r="FT33" s="1">
        <v>0.13095238095238096</v>
      </c>
      <c r="FU33" s="1">
        <v>0.11509137117269756</v>
      </c>
      <c r="FV33" s="1">
        <v>6.25E-2</v>
      </c>
      <c r="FW33" s="1">
        <v>0.22508108108108107</v>
      </c>
      <c r="FX33" s="1">
        <v>7.2164948453608241E-2</v>
      </c>
      <c r="FY33" s="1">
        <v>8.4112149532710276E-2</v>
      </c>
      <c r="FZ33" s="1">
        <v>0.14285714285714285</v>
      </c>
      <c r="GA33" s="1">
        <v>0.13924050632911392</v>
      </c>
      <c r="GB33" s="1">
        <v>0.16666666666666666</v>
      </c>
      <c r="GC33" s="1">
        <v>0.11942347288949898</v>
      </c>
      <c r="GD33" s="1">
        <v>6.3881578947368425</v>
      </c>
      <c r="GE33" s="1">
        <v>0.13043478260869565</v>
      </c>
      <c r="GF33" s="1">
        <v>5.611319777230929E-2</v>
      </c>
      <c r="GG33" s="1">
        <v>0.16396030672079387</v>
      </c>
      <c r="GH33" s="1">
        <v>-0.21428571428571427</v>
      </c>
      <c r="GI33" s="1">
        <v>-2.7777777777777776E-2</v>
      </c>
      <c r="GJ33" s="1">
        <v>2.875</v>
      </c>
      <c r="GK33" s="1">
        <v>0.42679900744416871</v>
      </c>
      <c r="GL33" s="1">
        <v>0.10576923076923077</v>
      </c>
      <c r="GM33" s="1">
        <v>7.5034106412005461E-2</v>
      </c>
      <c r="GN33" s="1">
        <v>0.55594900849858353</v>
      </c>
      <c r="GO33" s="1">
        <v>0.11029411764705882</v>
      </c>
      <c r="GP33" s="1">
        <v>5.5555555555555552E-2</v>
      </c>
      <c r="GQ33" s="1">
        <v>5.9199621122424818E-3</v>
      </c>
      <c r="GR33" s="1">
        <v>3.4482758620689655E-2</v>
      </c>
      <c r="GS33" s="1">
        <v>3.68</v>
      </c>
      <c r="GT33" s="1">
        <v>9.2307692307692313E-2</v>
      </c>
      <c r="GU33" s="1">
        <v>6.5</v>
      </c>
      <c r="GV33" s="1">
        <v>1</v>
      </c>
      <c r="GW33" s="1">
        <v>0.29411764705882354</v>
      </c>
      <c r="GX33" s="1">
        <v>1.3215859030837005E-2</v>
      </c>
      <c r="GY33" s="1">
        <v>7.0667957405614712E-2</v>
      </c>
      <c r="GZ33" s="1">
        <v>6.5573770491803282E-2</v>
      </c>
      <c r="HA33" s="1">
        <v>0.12355285632947428</v>
      </c>
      <c r="HB33" s="1">
        <v>0.24415204678362573</v>
      </c>
      <c r="HC33" s="1">
        <v>0.15555555555555556</v>
      </c>
      <c r="HD33" s="1">
        <v>0.10444674250258532</v>
      </c>
      <c r="HE33" s="1">
        <v>0.12238903394255875</v>
      </c>
      <c r="HF33" s="1">
        <v>0.16747337850919652</v>
      </c>
      <c r="HG33" s="1">
        <v>3.1802120141342753E-2</v>
      </c>
      <c r="HH33" s="1">
        <v>1.2213740458015268</v>
      </c>
      <c r="HI33" s="1">
        <v>0.12321428571428572</v>
      </c>
      <c r="HJ33" s="1">
        <v>0.11560693641618497</v>
      </c>
      <c r="HK33" s="1">
        <v>-5.0420168067226892E-2</v>
      </c>
      <c r="HL33" s="1">
        <v>0.125</v>
      </c>
      <c r="HM33" s="1">
        <v>0.04</v>
      </c>
      <c r="HN33" s="1">
        <v>0.40329218106995884</v>
      </c>
      <c r="HO33" s="1">
        <v>-0.33333333333333331</v>
      </c>
      <c r="HP33" s="1">
        <v>0.58333333333333337</v>
      </c>
      <c r="HQ33" s="1">
        <v>0.14646464646464646</v>
      </c>
      <c r="HR33" s="1">
        <v>0</v>
      </c>
      <c r="HS33" s="1">
        <v>0.11154345006485085</v>
      </c>
      <c r="HT33" s="1">
        <v>0.125</v>
      </c>
      <c r="HU33" s="1">
        <v>0.76111111111111107</v>
      </c>
      <c r="HV33" s="1">
        <v>0</v>
      </c>
      <c r="HW33" s="1">
        <v>6.1403508771929821E-2</v>
      </c>
      <c r="HX33" s="1">
        <v>0.11428571428571428</v>
      </c>
      <c r="HY33" s="1">
        <v>0.54545454545454541</v>
      </c>
      <c r="HZ33" s="1">
        <v>4.7</v>
      </c>
      <c r="IA33" s="1">
        <v>5.5892766818411738E-2</v>
      </c>
      <c r="IB33" s="1">
        <v>0.18055555555555555</v>
      </c>
      <c r="IC33" s="1">
        <v>8.5889570552147243E-2</v>
      </c>
      <c r="ID33" s="1">
        <v>4.2105263157894736E-2</v>
      </c>
      <c r="IE33" s="1">
        <v>0.34969325153374231</v>
      </c>
      <c r="IF33" s="1">
        <v>0.23809523809523808</v>
      </c>
      <c r="IG33" s="1">
        <v>5.2631578947368418E-2</v>
      </c>
      <c r="IH33" s="1">
        <v>0.19540491355777981</v>
      </c>
      <c r="II33" s="1">
        <v>7.407407407407407E-2</v>
      </c>
      <c r="IJ33" s="1">
        <v>0.1049967341606793</v>
      </c>
      <c r="IK33" s="1">
        <v>0.26315789473684209</v>
      </c>
      <c r="IL33" s="1">
        <v>0.11764705882352941</v>
      </c>
      <c r="IM33" s="1">
        <v>0.41810344827586204</v>
      </c>
      <c r="IN33" s="1">
        <v>0.25225225225225223</v>
      </c>
      <c r="IO33" s="1">
        <v>5.3088235294117645</v>
      </c>
      <c r="IP33" s="1">
        <v>0</v>
      </c>
      <c r="IQ33" s="1">
        <v>0.22413793103448276</v>
      </c>
      <c r="IR33" s="1">
        <v>-4.2857142857142858E-2</v>
      </c>
      <c r="IS33" s="1">
        <v>2.6111111111111112</v>
      </c>
      <c r="IT33" s="1">
        <v>0.13043478260869565</v>
      </c>
      <c r="IU33" s="1">
        <v>0.55949008498583575</v>
      </c>
      <c r="IV33" s="1">
        <v>1.3333333333333334E-2</v>
      </c>
      <c r="IW33" s="1">
        <v>0.24456521739130435</v>
      </c>
      <c r="IX33" s="1">
        <v>-0.25</v>
      </c>
      <c r="IY33" s="1">
        <v>6.3973063973063973E-2</v>
      </c>
      <c r="IZ33" s="1">
        <v>-3.1914893617021274E-2</v>
      </c>
      <c r="JA33" s="1">
        <v>-7.1428571428571425E-2</v>
      </c>
      <c r="JB33" s="1">
        <v>0.18016759776536312</v>
      </c>
      <c r="JC33" s="1">
        <v>2.6</v>
      </c>
      <c r="JD33" s="1">
        <v>0.25</v>
      </c>
      <c r="JE33" s="1">
        <v>0.44897959183673469</v>
      </c>
      <c r="JF33" s="1">
        <v>-3.3962264150943396E-2</v>
      </c>
      <c r="JG33" s="1">
        <v>0.12196364871751317</v>
      </c>
      <c r="JH33" s="1">
        <v>8.75</v>
      </c>
      <c r="JI33" s="1">
        <v>9.2337917485265222E-2</v>
      </c>
      <c r="JJ33" s="1">
        <v>5.1660516605166053E-2</v>
      </c>
      <c r="JK33" s="1">
        <v>6.4156206415620642E-2</v>
      </c>
      <c r="JL33" s="1">
        <v>0.27405247813411077</v>
      </c>
      <c r="JM33" s="1">
        <v>0.77653631284916202</v>
      </c>
      <c r="JN33" s="1">
        <v>0.10526315789473684</v>
      </c>
      <c r="JO33" s="1">
        <v>-7.6923076923076927E-2</v>
      </c>
      <c r="JP33" s="1">
        <v>4</v>
      </c>
      <c r="JQ33" s="1">
        <v>1.3103448275862069</v>
      </c>
      <c r="JR33" s="1">
        <v>0.13268998793727382</v>
      </c>
      <c r="JS33" s="1">
        <v>0.10091743119266056</v>
      </c>
      <c r="JT33" s="1">
        <v>4.666401906274821E-2</v>
      </c>
      <c r="JU33" s="1">
        <v>7.0796460176991149E-2</v>
      </c>
      <c r="JV33" s="1">
        <v>4.5852044433939969E-2</v>
      </c>
      <c r="JW33" s="1">
        <v>-0.18181818181818182</v>
      </c>
      <c r="JX33" s="1">
        <v>5.2631578947368418E-2</v>
      </c>
      <c r="JY33" s="1">
        <v>0.29295774647887324</v>
      </c>
      <c r="JZ33" s="1">
        <v>0.13636363636363635</v>
      </c>
      <c r="KA33" s="1">
        <v>0.10714285714285714</v>
      </c>
      <c r="KB33" s="1">
        <v>7.6335877862595417E-3</v>
      </c>
      <c r="KC33" s="1">
        <v>0</v>
      </c>
      <c r="KD33" s="1">
        <v>0.15730337078651685</v>
      </c>
      <c r="KE33" s="1">
        <v>1.1764705882352942</v>
      </c>
      <c r="KF33" s="1">
        <v>6.5934065934065936E-2</v>
      </c>
      <c r="KG33" s="1">
        <v>0.23333333333333334</v>
      </c>
      <c r="KH33" s="1">
        <v>0.9</v>
      </c>
      <c r="KI33" s="1">
        <v>5.6969696969696972</v>
      </c>
      <c r="KJ33" s="1">
        <v>0.18333333333333332</v>
      </c>
      <c r="KK33" s="1">
        <v>1.1494252873563218E-2</v>
      </c>
      <c r="KL33" s="1">
        <v>0.14285714285714285</v>
      </c>
      <c r="KM33" s="1">
        <v>0.19354838709677419</v>
      </c>
      <c r="KN33" s="1">
        <v>0.13043478260869565</v>
      </c>
      <c r="KO33" s="1">
        <v>3.2154340836012861E-3</v>
      </c>
      <c r="KP33" s="1">
        <v>-6.25E-2</v>
      </c>
      <c r="KQ33" s="1">
        <v>6.4516129032258063E-2</v>
      </c>
      <c r="KR33" s="1">
        <v>-5.8823529411764705E-2</v>
      </c>
      <c r="KS33" s="1">
        <v>0.17146017699115043</v>
      </c>
      <c r="KT33" s="1">
        <v>0.5</v>
      </c>
      <c r="KU33" s="1">
        <v>7.8438147892190738E-2</v>
      </c>
      <c r="KV33" s="1">
        <v>8.6956521739130432E-2</v>
      </c>
      <c r="KW33" s="1">
        <v>0.10303030303030303</v>
      </c>
      <c r="KX33" s="1">
        <v>2.3148148148148147E-2</v>
      </c>
      <c r="KY33" s="1">
        <v>18.294117647058822</v>
      </c>
      <c r="KZ33" s="1">
        <v>3.7435897435897436</v>
      </c>
      <c r="LA33" s="1">
        <v>2.4390243902439025E-2</v>
      </c>
      <c r="LB33" s="1">
        <v>7.6923076923076927E-2</v>
      </c>
      <c r="LC33" s="1">
        <v>1.1470281543274244E-2</v>
      </c>
      <c r="LD33" s="1">
        <v>5.9298598453899815E-2</v>
      </c>
      <c r="LE33" s="1">
        <v>4.4160371876815804E-2</v>
      </c>
      <c r="LF33" s="1">
        <v>3.0129672006102212E-2</v>
      </c>
      <c r="LG33" s="1">
        <v>3.870967741935484E-2</v>
      </c>
      <c r="LH33" s="1">
        <v>-5.434782608695652E-3</v>
      </c>
      <c r="LI33" s="1">
        <v>3.6530054644808745</v>
      </c>
      <c r="LJ33" s="1">
        <v>0.2937062937062937</v>
      </c>
      <c r="LK33" s="1">
        <v>0.13911550021468441</v>
      </c>
      <c r="LL33" s="1">
        <v>0.10929873339511893</v>
      </c>
      <c r="LM33" s="1">
        <v>0.4</v>
      </c>
      <c r="LN33" s="1">
        <v>9.6385542168674704E-2</v>
      </c>
      <c r="LO33" s="1">
        <v>0.15873015873015872</v>
      </c>
      <c r="LP33" s="1">
        <v>-4.4490075290896649E-3</v>
      </c>
      <c r="LQ33" s="1">
        <v>4.768386049029464E-2</v>
      </c>
      <c r="LR33" s="1">
        <v>-2.7322404371584699E-2</v>
      </c>
      <c r="LS33" s="1">
        <v>0.17640254482359746</v>
      </c>
      <c r="LT33" s="1">
        <v>0.75</v>
      </c>
      <c r="LU33" s="1">
        <v>0.17600574712643677</v>
      </c>
      <c r="LV33" s="1">
        <v>0.33823529411764708</v>
      </c>
      <c r="LW33" s="1">
        <v>6.5656565656565663E-2</v>
      </c>
      <c r="LX33" s="1">
        <v>-0.20299145299145299</v>
      </c>
      <c r="LY33" s="1">
        <v>0.37335596096733137</v>
      </c>
      <c r="LZ33" s="1">
        <v>0.10563380281690141</v>
      </c>
      <c r="MA33" s="1">
        <v>8.1268349970640044E-2</v>
      </c>
      <c r="MB33" s="1">
        <v>0.33333333333333331</v>
      </c>
      <c r="MC33" s="1">
        <v>7.5157218875060466E-2</v>
      </c>
      <c r="MD33" s="1">
        <v>0.19469026548672566</v>
      </c>
      <c r="ME33" s="1">
        <v>0.34615384615384615</v>
      </c>
      <c r="MF33" s="1">
        <v>4.3125</v>
      </c>
      <c r="MG33" s="1">
        <v>0.1306122448979592</v>
      </c>
      <c r="MH33" s="1">
        <v>-0.11940298507462686</v>
      </c>
      <c r="MI33" s="1">
        <v>0.21730644111906311</v>
      </c>
      <c r="MJ33" s="1">
        <v>4.7619047619047616E-2</v>
      </c>
      <c r="MK33" s="1">
        <v>0.23809523809523808</v>
      </c>
      <c r="ML33" s="1">
        <v>-9.5238095238095233E-2</v>
      </c>
      <c r="MM33" s="1">
        <v>0.30555555555555558</v>
      </c>
      <c r="MN33" s="1">
        <v>2.2988505747126436E-2</v>
      </c>
      <c r="MO33" s="1">
        <v>-0.14651162790697675</v>
      </c>
      <c r="MP33" s="1">
        <v>5.5404794210764358E-2</v>
      </c>
      <c r="MQ33" s="1">
        <v>4.1666666666666666E-3</v>
      </c>
      <c r="MR33" s="1">
        <v>0.94104308390022673</v>
      </c>
      <c r="MS33" s="1">
        <v>-6.8642745709828396E-2</v>
      </c>
      <c r="MT33" s="1">
        <v>0</v>
      </c>
      <c r="MU33" s="1">
        <v>8.0562117632806352E-2</v>
      </c>
      <c r="MV33" s="1">
        <v>8.8789376158122296E-2</v>
      </c>
      <c r="MW33" s="1">
        <v>8.1682199075886919E-2</v>
      </c>
      <c r="MX33" s="1">
        <v>7.0229007633587789E-2</v>
      </c>
      <c r="MY33" s="1">
        <v>0</v>
      </c>
      <c r="MZ33" s="1">
        <v>4.4000000000000004</v>
      </c>
      <c r="NA33" s="1">
        <v>3.9665970772442591E-2</v>
      </c>
      <c r="NB33" s="1">
        <v>0</v>
      </c>
      <c r="NC33" s="1">
        <v>6.9580910366954074E-2</v>
      </c>
      <c r="ND33" s="1">
        <v>-0.13636363636363635</v>
      </c>
      <c r="NE33" s="1">
        <v>7.2396274343776462E-2</v>
      </c>
      <c r="NF33" s="1">
        <v>8.461538461538462E-2</v>
      </c>
      <c r="NG33" s="1">
        <v>7.8125E-2</v>
      </c>
      <c r="NH33" s="1">
        <v>1.5163411522229856E-2</v>
      </c>
      <c r="NI33" s="1">
        <v>5.7142857142857141E-2</v>
      </c>
      <c r="NJ33" s="1">
        <v>5.0632911392405063E-2</v>
      </c>
      <c r="NK33" s="1">
        <v>0.15924032140248356</v>
      </c>
      <c r="NL33" s="1">
        <v>0.12204724409448819</v>
      </c>
      <c r="NM33" s="1">
        <v>0.19587628865979381</v>
      </c>
      <c r="NN33" s="1">
        <v>3.3333333333333333E-2</v>
      </c>
      <c r="NO33" s="1">
        <v>-2.8225806451612902E-2</v>
      </c>
      <c r="NP33" s="1">
        <v>9.3994778067885115E-2</v>
      </c>
      <c r="NQ33" s="1">
        <v>-0.10344827586206896</v>
      </c>
      <c r="NR33" s="1">
        <v>0.2</v>
      </c>
      <c r="NS33" s="1">
        <v>6.25E-2</v>
      </c>
      <c r="NT33" s="1">
        <v>2.429086350101865E-2</v>
      </c>
      <c r="NU33" s="1">
        <v>0.6485981308411215</v>
      </c>
      <c r="NV33" s="1">
        <v>0.11195652173913044</v>
      </c>
      <c r="NW33" s="1">
        <v>0.65</v>
      </c>
      <c r="NX33" s="1">
        <v>2.3370786516853932</v>
      </c>
      <c r="NY33" s="1">
        <v>-9.0909090909090912E-2</v>
      </c>
      <c r="NZ33" s="1">
        <v>6.6889632107023408E-2</v>
      </c>
      <c r="OA33" s="1">
        <v>4.878048780487805E-2</v>
      </c>
      <c r="OB33" s="1">
        <v>0.40540540540540543</v>
      </c>
      <c r="OC33" s="1">
        <v>7.5949367088607597E-2</v>
      </c>
      <c r="OD33" s="1">
        <v>0.11940298507462686</v>
      </c>
      <c r="OE33" s="1">
        <v>0.23076923076923078</v>
      </c>
      <c r="OF33" s="1">
        <v>0.13861386138613863</v>
      </c>
      <c r="OG33" s="1">
        <v>0.17142857142857143</v>
      </c>
      <c r="OH33" s="1">
        <v>0.13100436681222707</v>
      </c>
      <c r="OI33" s="1">
        <v>5.6410256410256411E-2</v>
      </c>
      <c r="OJ33" s="1">
        <v>1.5</v>
      </c>
      <c r="OK33" s="1">
        <v>9.9337748344370855E-2</v>
      </c>
      <c r="OL33" s="1">
        <v>0.12466124661246612</v>
      </c>
      <c r="OM33" s="1">
        <v>0.59090909090909094</v>
      </c>
      <c r="ON33" s="1">
        <v>7.2758037225042302E-2</v>
      </c>
      <c r="OO33" s="1">
        <v>8.262929140010743E-3</v>
      </c>
      <c r="OP33" s="1">
        <v>0.17834394904458598</v>
      </c>
      <c r="OQ33" s="1">
        <v>1.6393442622950821E-2</v>
      </c>
      <c r="OR33" s="1">
        <v>0.18796992481203006</v>
      </c>
      <c r="OS33" s="1">
        <v>5.3703703703703702</v>
      </c>
      <c r="OT33" s="1">
        <v>0.14634146341463414</v>
      </c>
      <c r="OU33" s="1">
        <v>0.55214851898206085</v>
      </c>
      <c r="OV33" s="1">
        <v>0.9642857142857143</v>
      </c>
      <c r="OW33" s="1">
        <v>9.9333333333333336</v>
      </c>
      <c r="OX33" s="1">
        <v>7.4974146845915204E-2</v>
      </c>
      <c r="OY33" s="1">
        <v>5.8502470289758315E-2</v>
      </c>
      <c r="OZ33" s="1">
        <v>0.15643105446118191</v>
      </c>
      <c r="PA33" s="1">
        <v>0.45098039215686275</v>
      </c>
      <c r="PB33" s="1">
        <v>1.736842105263158</v>
      </c>
      <c r="PC33" s="1">
        <v>0.17409002697969422</v>
      </c>
      <c r="PD33" s="1">
        <v>0.11313518696069032</v>
      </c>
      <c r="PE33" s="1">
        <v>0.22641509433962265</v>
      </c>
      <c r="PF33" s="1">
        <v>3.4965034965034965E-3</v>
      </c>
      <c r="PG33" s="1">
        <v>9.3023255813953487E-2</v>
      </c>
      <c r="PH33" s="1">
        <v>0.35897435897435898</v>
      </c>
      <c r="PI33" s="1">
        <v>0.11428571428571428</v>
      </c>
      <c r="PJ33" s="1">
        <v>0.14285714285714285</v>
      </c>
      <c r="PK33" s="1">
        <v>0.26470588235294118</v>
      </c>
      <c r="PL33" s="1">
        <v>0.16666666666666666</v>
      </c>
      <c r="PM33" s="1">
        <v>-0.2857142857142857</v>
      </c>
      <c r="PN33" s="1">
        <v>0.3152454780361757</v>
      </c>
      <c r="PO33" s="1">
        <v>0.41630901287553645</v>
      </c>
      <c r="PP33" s="1">
        <v>5.7894736842105263E-2</v>
      </c>
      <c r="PQ33" s="1">
        <v>0.18698060941828254</v>
      </c>
      <c r="PR33" s="1">
        <v>0.13414634146341464</v>
      </c>
      <c r="PS33" s="1">
        <v>0.18582944420873992</v>
      </c>
      <c r="PT33" s="1">
        <v>5.5555555555555552E-2</v>
      </c>
      <c r="PU33" s="1">
        <v>3.875</v>
      </c>
      <c r="PV33" s="1">
        <v>7.7253218884120178E-2</v>
      </c>
      <c r="PW33" s="1">
        <v>2.3077937491757881E-2</v>
      </c>
      <c r="PX33" s="1">
        <v>0.14285714285714285</v>
      </c>
      <c r="PY33" s="1">
        <v>0.11865411694952939</v>
      </c>
      <c r="PZ33" s="1">
        <v>0</v>
      </c>
      <c r="QA33" s="1">
        <v>0.10526315789473684</v>
      </c>
      <c r="QB33" s="1">
        <v>3.0333333333333332</v>
      </c>
      <c r="QC33" s="1">
        <v>-0.125</v>
      </c>
      <c r="QD33" s="1">
        <v>0.94929577464788728</v>
      </c>
      <c r="QE33" s="1">
        <v>0.52173913043478259</v>
      </c>
      <c r="QF33" s="1">
        <v>7.0058009817045963E-2</v>
      </c>
      <c r="QG33" s="1">
        <v>0.38461538461538464</v>
      </c>
      <c r="QH33" s="1">
        <v>7.1969696969696975E-2</v>
      </c>
      <c r="QI33" s="1">
        <v>-5.1142546245919476E-2</v>
      </c>
      <c r="QJ33" s="1">
        <v>0.04</v>
      </c>
      <c r="QK33" s="1">
        <v>5.0632911392405063E-2</v>
      </c>
      <c r="QL33" s="1">
        <v>0.10497981157469717</v>
      </c>
      <c r="QM33" s="1">
        <v>0.14964216005204944</v>
      </c>
      <c r="QN33" s="1">
        <v>9.5</v>
      </c>
      <c r="QO33" s="1">
        <v>-6.9767441860465115E-2</v>
      </c>
      <c r="QP33" s="1">
        <v>1.9607843137254902E-2</v>
      </c>
      <c r="QQ33" s="1">
        <v>0.23076923076923078</v>
      </c>
      <c r="QR33" s="1">
        <v>-0.13863794301598331</v>
      </c>
      <c r="QS33" s="1">
        <v>0</v>
      </c>
      <c r="QT33" s="1">
        <v>6.7474960463890357E-2</v>
      </c>
      <c r="QU33" s="1">
        <v>-3.7414965986394558E-2</v>
      </c>
      <c r="QV33" s="1">
        <v>-0.1111111111111111</v>
      </c>
      <c r="QW33" s="1">
        <v>0.19606925596630792</v>
      </c>
      <c r="QX33" s="1">
        <v>4.2553191489361701E-2</v>
      </c>
      <c r="QY33" s="1">
        <v>-2.9411764705882353E-2</v>
      </c>
      <c r="QZ33" s="1">
        <v>2.4157706093189963</v>
      </c>
      <c r="RA33" s="1">
        <v>6.4516129032258063E-2</v>
      </c>
      <c r="RB33" s="1">
        <v>6.4962726304579346E-2</v>
      </c>
      <c r="RC33" s="1">
        <v>5.7891529555149299E-3</v>
      </c>
      <c r="RD33" s="1">
        <v>5.5</v>
      </c>
      <c r="RE33" s="1">
        <v>0.20689655172413793</v>
      </c>
      <c r="RF33" s="1">
        <v>0.29230769230769232</v>
      </c>
      <c r="RG33" s="1">
        <v>0.13886847905951505</v>
      </c>
      <c r="RH33" s="1">
        <v>1</v>
      </c>
      <c r="RI33" s="1">
        <v>8.5308056872037921E-2</v>
      </c>
      <c r="RJ33" s="1">
        <v>2.9126213592233011E-2</v>
      </c>
      <c r="RK33" s="1">
        <v>9.1244239631336405E-2</v>
      </c>
      <c r="RL33" s="1">
        <v>-0.11725663716814159</v>
      </c>
      <c r="RM33" s="1">
        <v>2.188476998660116E-2</v>
      </c>
      <c r="RN33" s="1">
        <v>0.13128491620111732</v>
      </c>
      <c r="RO33" s="1">
        <v>0.13793103448275862</v>
      </c>
      <c r="RP33" s="1">
        <v>0</v>
      </c>
      <c r="RQ33" s="1">
        <v>0.35</v>
      </c>
      <c r="RR33" s="1">
        <v>0.20833333333333334</v>
      </c>
      <c r="RS33" s="1">
        <v>0.30693069306930693</v>
      </c>
      <c r="RT33" s="1">
        <v>1.5333333333333334</v>
      </c>
      <c r="RU33" s="1">
        <v>7.4873724868772903E-2</v>
      </c>
      <c r="RV33" s="1">
        <v>7.4626865671641784E-2</v>
      </c>
      <c r="RW33" s="1">
        <v>7.3170731707317069E-2</v>
      </c>
      <c r="RX33" s="1">
        <v>1.0585365853658537</v>
      </c>
      <c r="RY33" s="1">
        <v>7.0588235294117646E-2</v>
      </c>
      <c r="RZ33" s="1">
        <v>0.12820512820512819</v>
      </c>
      <c r="SA33" s="1">
        <v>-0.11627906976744186</v>
      </c>
      <c r="SB33" s="1">
        <v>3.5714285714285712E-2</v>
      </c>
      <c r="SC33" s="1">
        <v>0.19645093945720252</v>
      </c>
      <c r="SD33" s="1">
        <v>0.18999848001215991</v>
      </c>
      <c r="SE33" s="1">
        <v>0.14545454545454545</v>
      </c>
      <c r="SF33" s="1">
        <v>0.248897383122611</v>
      </c>
      <c r="SG33" s="1">
        <v>0.55405405405405406</v>
      </c>
      <c r="SH33" s="1">
        <v>0.17516152189519024</v>
      </c>
      <c r="SI33" s="1">
        <v>0.11989177085277104</v>
      </c>
      <c r="SJ33" s="1">
        <v>1.4285714285714285E-2</v>
      </c>
      <c r="SK33" s="1">
        <v>6.375</v>
      </c>
      <c r="SL33" s="1">
        <v>0.34383954154727792</v>
      </c>
      <c r="SM33" s="1">
        <v>9.9694811800610378E-2</v>
      </c>
      <c r="SN33" s="1">
        <v>3.9722893097750095E-2</v>
      </c>
      <c r="SO33" s="1">
        <v>0.1702127659574468</v>
      </c>
      <c r="SP33" s="1">
        <v>0.12333333333333334</v>
      </c>
      <c r="SQ33" s="1">
        <v>-0.77083333333333337</v>
      </c>
      <c r="SR33" s="1">
        <v>6.5420560747663545E-2</v>
      </c>
      <c r="SS33" s="1">
        <v>7.0559610705596104E-2</v>
      </c>
      <c r="ST33" s="1">
        <v>4.9956178790534621E-2</v>
      </c>
      <c r="SU33" s="1">
        <v>0.17647058823529413</v>
      </c>
      <c r="SV33" s="1">
        <v>0.17</v>
      </c>
      <c r="SW33" s="1">
        <v>0.23548387096774193</v>
      </c>
      <c r="SX33" s="1">
        <v>-9.9270072992700728E-2</v>
      </c>
      <c r="SY33" s="1">
        <v>0.1</v>
      </c>
      <c r="SZ33" s="1">
        <v>1.1494252873563218E-2</v>
      </c>
      <c r="TA33" s="1">
        <v>4.4366122282817985E-2</v>
      </c>
      <c r="TB33" s="1">
        <v>4.9645390070921988E-2</v>
      </c>
      <c r="TC33" s="1">
        <v>-0.77380952380952384</v>
      </c>
      <c r="TD33" s="1">
        <v>0</v>
      </c>
      <c r="TE33" s="1">
        <v>8.3333333333333329E-2</v>
      </c>
      <c r="TF33" s="1">
        <v>0.10779930452061599</v>
      </c>
      <c r="TG33" s="1">
        <v>0.21052631578947367</v>
      </c>
      <c r="TH33" s="1">
        <v>4.6413502109704644E-2</v>
      </c>
      <c r="TI33" s="1">
        <v>0.33333333333333331</v>
      </c>
      <c r="TJ33" s="1">
        <v>2.4115755627009645E-2</v>
      </c>
      <c r="TK33" s="1">
        <v>-0.51590594744121721</v>
      </c>
      <c r="TL33" s="1">
        <v>-2.9411764705882353E-2</v>
      </c>
      <c r="TM33" s="1">
        <v>-5.3571428571428568E-2</v>
      </c>
      <c r="TN33" s="1">
        <v>0.13528077141236527</v>
      </c>
      <c r="TO33" s="1">
        <v>2.553191489361702E-2</v>
      </c>
      <c r="TP33" s="1">
        <v>-2.5000000000000001E-2</v>
      </c>
      <c r="TQ33" s="1">
        <v>0.2153846153846154</v>
      </c>
      <c r="TR33" s="1">
        <v>2.7272727272727271E-2</v>
      </c>
      <c r="TS33" s="1">
        <v>0.2289156626506024</v>
      </c>
      <c r="TT33" s="1">
        <v>2.7272727272727271E-2</v>
      </c>
      <c r="TU33" s="1">
        <v>0.14835164835164835</v>
      </c>
      <c r="TV33" s="1">
        <v>0.11764705882352941</v>
      </c>
      <c r="TW33" s="1">
        <v>1.7237468813789975E-2</v>
      </c>
      <c r="TX33" s="1">
        <v>-4.4217687074829936E-3</v>
      </c>
      <c r="TY33" s="1">
        <v>0.10095719285234199</v>
      </c>
      <c r="TZ33" s="1">
        <v>2.3032629558541267</v>
      </c>
      <c r="UA33" s="1">
        <v>0.13793103448275862</v>
      </c>
      <c r="UB33" s="1">
        <v>0.11063829787234042</v>
      </c>
      <c r="UC33" s="1">
        <v>3.6666666666666665</v>
      </c>
      <c r="UD33" s="1">
        <v>0</v>
      </c>
      <c r="UE33" s="1">
        <v>0.10425531914893617</v>
      </c>
      <c r="UF33" s="1">
        <v>8.2791504117902037E-2</v>
      </c>
      <c r="UG33" s="1">
        <v>-8.3333333333333329E-2</v>
      </c>
      <c r="UH33" s="1">
        <v>0.28125</v>
      </c>
      <c r="UI33" s="1">
        <v>0.10852713178294573</v>
      </c>
      <c r="UJ33" s="1">
        <v>0.51351351351351349</v>
      </c>
      <c r="UK33" s="1">
        <v>0.13315217391304349</v>
      </c>
      <c r="UL33" s="1">
        <v>3.5833333333333335</v>
      </c>
      <c r="UM33" s="1">
        <v>3.9426523297491037E-2</v>
      </c>
      <c r="UN33" s="1">
        <v>3.8167938931297711E-2</v>
      </c>
      <c r="UO33" s="1">
        <v>0.46875</v>
      </c>
      <c r="UP33" s="1">
        <v>-4.5454545454545456E-2</v>
      </c>
      <c r="UQ33" s="1">
        <v>3</v>
      </c>
      <c r="UR33" s="1">
        <v>-4.4576523031203564E-3</v>
      </c>
      <c r="US33" s="1">
        <v>3.3628318584070796E-2</v>
      </c>
      <c r="UT33" s="1">
        <v>-9.9009900990099015E-2</v>
      </c>
      <c r="UU33" s="1">
        <v>0.32196162046908317</v>
      </c>
      <c r="UV33" s="1">
        <v>4.460135859849839E-2</v>
      </c>
      <c r="UW33" s="1">
        <v>0.43098591549295773</v>
      </c>
      <c r="UX33" s="1">
        <v>0.14545454545454545</v>
      </c>
      <c r="UY33" s="1">
        <v>-5.9701492537313432E-2</v>
      </c>
      <c r="UZ33" s="1">
        <v>0.42127071823204421</v>
      </c>
      <c r="VA33" s="1">
        <v>0.7</v>
      </c>
      <c r="VB33" s="1">
        <v>0.11764705882352941</v>
      </c>
      <c r="VC33" s="1">
        <v>8.3333333333333329E-2</v>
      </c>
      <c r="VD33" s="1">
        <v>0.16666666666666666</v>
      </c>
      <c r="VE33" s="1">
        <v>0.20588235294117646</v>
      </c>
      <c r="VF33" s="1">
        <v>0.11538461538461539</v>
      </c>
      <c r="VG33" s="1">
        <v>9.48</v>
      </c>
      <c r="VH33" s="1">
        <v>0.3686635944700461</v>
      </c>
      <c r="VI33" s="1">
        <v>9.0909090909090912E-2</v>
      </c>
      <c r="VJ33" s="1">
        <v>-1.6298280866264791E-2</v>
      </c>
      <c r="VK33" s="1">
        <v>6.7307692307692304E-2</v>
      </c>
      <c r="VL33" s="1">
        <v>0.16666666666666666</v>
      </c>
      <c r="VM33" s="1">
        <v>5.5214723926380369E-2</v>
      </c>
      <c r="VN33" s="1">
        <v>0</v>
      </c>
      <c r="VO33" s="1">
        <v>-1.282051282051282E-2</v>
      </c>
      <c r="VP33" s="1">
        <v>0.37484276729559746</v>
      </c>
      <c r="VQ33" s="1">
        <v>-0.1</v>
      </c>
      <c r="VR33" s="1">
        <v>7.2192513368983954E-2</v>
      </c>
      <c r="VS33" s="1">
        <v>3.7974683544303799E-2</v>
      </c>
      <c r="VT33" s="1">
        <v>9.0909090909090912E-2</v>
      </c>
      <c r="VU33" s="1">
        <v>1.1508379888268156</v>
      </c>
      <c r="VV33" s="1">
        <v>6.0606060606060608E-2</v>
      </c>
      <c r="VW33" s="1">
        <v>2.6385224274406332E-3</v>
      </c>
      <c r="VX33" s="1">
        <v>5.6100981767180924E-2</v>
      </c>
      <c r="VY33" s="1">
        <v>11</v>
      </c>
      <c r="VZ33" s="1">
        <v>0.10752688172043011</v>
      </c>
      <c r="WA33" s="1">
        <v>0</v>
      </c>
      <c r="WB33" s="1">
        <v>4.9090909090909092</v>
      </c>
      <c r="WC33" s="1">
        <v>-4.5454545454545456E-2</v>
      </c>
      <c r="WD33" s="1">
        <v>2.0833333333333332E-2</v>
      </c>
      <c r="WE33" s="1">
        <v>0.23940149625935161</v>
      </c>
      <c r="WF33" s="1">
        <v>0.29545454545454547</v>
      </c>
      <c r="WG33" s="1">
        <v>0.31147540983606559</v>
      </c>
      <c r="WH33" s="1">
        <v>0.3443579766536965</v>
      </c>
      <c r="WI33" s="1">
        <v>-6.6666666666666666E-2</v>
      </c>
      <c r="WJ33" s="1">
        <v>0.28125</v>
      </c>
      <c r="WK33" s="1">
        <v>1.0662983425414365</v>
      </c>
      <c r="WL33" s="1">
        <v>2.564102564102564E-2</v>
      </c>
      <c r="WM33" s="1">
        <v>8.6324932203068402E-2</v>
      </c>
      <c r="WN33" s="1">
        <v>-0.10416666666666667</v>
      </c>
      <c r="WO33" s="1">
        <v>0.13207547169811321</v>
      </c>
      <c r="WP33" s="1">
        <v>0.11496827174318776</v>
      </c>
      <c r="WQ33" s="1">
        <v>1.3333333333333333</v>
      </c>
      <c r="WR33" s="1">
        <v>2.95</v>
      </c>
      <c r="WS33" s="1">
        <v>5.5555555555555552E-2</v>
      </c>
      <c r="WT33" s="1">
        <v>3</v>
      </c>
      <c r="WU33" s="1">
        <v>0.1</v>
      </c>
      <c r="WV33" s="1">
        <v>6.9173492181682797E-2</v>
      </c>
      <c r="WW33" s="1">
        <v>5.2521008403361345E-2</v>
      </c>
      <c r="WX33" s="1">
        <v>-7.5187969924812026E-3</v>
      </c>
      <c r="WY33" s="1">
        <v>9.0909090909090912E-2</v>
      </c>
      <c r="WZ33" s="1">
        <v>0.11492816989381636</v>
      </c>
      <c r="XA33" s="1">
        <v>2.3952095808383235E-2</v>
      </c>
      <c r="XB33" s="1">
        <v>8.3333333333333329E-2</v>
      </c>
      <c r="XC33" s="1">
        <v>0.27272727272727271</v>
      </c>
      <c r="XD33" s="1">
        <v>8.3056478405315617E-2</v>
      </c>
      <c r="XE33" s="1">
        <v>-3.089321692411014E-2</v>
      </c>
      <c r="XF33" s="1">
        <v>4.0404040404040407E-2</v>
      </c>
      <c r="XG33" s="1">
        <v>-2.3294976143699131E-2</v>
      </c>
      <c r="XH33" s="1">
        <v>0.11538461538461539</v>
      </c>
      <c r="XI33" s="1">
        <v>0.16666666666666666</v>
      </c>
      <c r="XJ33" s="1">
        <v>9.6109271523178802E-2</v>
      </c>
      <c r="XK33" s="1">
        <v>8.0971659919028341E-2</v>
      </c>
      <c r="XL33" s="1">
        <v>-3.6585365853658534E-2</v>
      </c>
      <c r="XM33" s="1">
        <v>-0.1</v>
      </c>
      <c r="XN33" s="1">
        <v>2.5538461538461537</v>
      </c>
      <c r="XO33" s="1">
        <v>8.4905660377358486E-2</v>
      </c>
      <c r="XP33" s="1">
        <v>-0.4</v>
      </c>
      <c r="XQ33" s="1">
        <v>5.9</v>
      </c>
      <c r="XR33" s="1">
        <v>6.3546977421704301E-2</v>
      </c>
      <c r="XS33" s="1">
        <v>9.2915214866434379E-3</v>
      </c>
      <c r="XT33" s="1">
        <v>0.20042194092827004</v>
      </c>
      <c r="XU33" s="1">
        <v>0.16634980988593157</v>
      </c>
      <c r="XV33" s="1">
        <v>3.3635187580853813E-2</v>
      </c>
      <c r="XW33" s="1">
        <v>9.125</v>
      </c>
      <c r="XX33" s="1">
        <v>7.0205588441219532E-2</v>
      </c>
      <c r="XY33" s="1">
        <v>0.13101160862354891</v>
      </c>
      <c r="XZ33" s="1">
        <v>0.04</v>
      </c>
      <c r="YA33" s="1">
        <v>0.11998441760810284</v>
      </c>
      <c r="YB33" s="1">
        <v>8.646616541353383E-2</v>
      </c>
      <c r="YC33" s="1">
        <v>0.19298245614035087</v>
      </c>
      <c r="YD33" s="1">
        <v>0.13636363636363635</v>
      </c>
      <c r="YE33" s="1">
        <v>0.12842465753424659</v>
      </c>
      <c r="YF33" s="1">
        <v>1.0535714285714286</v>
      </c>
      <c r="YG33" s="1">
        <v>9.0909090909090912E-2</v>
      </c>
      <c r="YH33" s="1">
        <v>-5.8823529411764705E-2</v>
      </c>
      <c r="YI33" s="1">
        <v>2.6178010471204188E-2</v>
      </c>
      <c r="YJ33" s="1">
        <v>1.9801980198019802E-2</v>
      </c>
      <c r="YK33" s="1">
        <v>1.2522479886417417</v>
      </c>
      <c r="YL33" s="1">
        <v>9.9711361847284186E-3</v>
      </c>
      <c r="YM33" s="1">
        <v>2.9007377598926895E-2</v>
      </c>
      <c r="YN33" s="1">
        <v>-0.2</v>
      </c>
      <c r="YO33" s="1">
        <v>2.3090332805071316</v>
      </c>
      <c r="YP33" s="1">
        <v>0.29330959043500382</v>
      </c>
      <c r="YQ33" s="1">
        <v>0.20388349514563106</v>
      </c>
      <c r="YR33" s="1">
        <v>-3.4482758620689655E-2</v>
      </c>
      <c r="YS33" s="1">
        <v>0.35714285714285715</v>
      </c>
      <c r="YT33" s="1">
        <v>-6.5217391304347824E-2</v>
      </c>
      <c r="YU33" s="1">
        <v>-0.23728813559322035</v>
      </c>
      <c r="YV33" s="1">
        <v>-7.5630252100840331E-2</v>
      </c>
      <c r="YW33" s="1">
        <v>9.036144578313253E-2</v>
      </c>
      <c r="YX33" s="1">
        <v>8.8270142180094782E-2</v>
      </c>
      <c r="YY33" s="1">
        <v>2.9438822447102116E-2</v>
      </c>
      <c r="YZ33" s="1">
        <v>0.33333333333333331</v>
      </c>
      <c r="ZA33" s="1">
        <v>3.125E-2</v>
      </c>
      <c r="ZB33" s="1">
        <v>0.43042071197411003</v>
      </c>
      <c r="ZC33" s="1">
        <v>0.13333333333333333</v>
      </c>
      <c r="ZD33" s="1">
        <v>1</v>
      </c>
      <c r="ZE33" s="1">
        <v>-5.8704453441295545E-2</v>
      </c>
      <c r="ZF33" s="1">
        <v>12.833333333333334</v>
      </c>
      <c r="ZG33" s="1">
        <v>9.7906602254428335E-2</v>
      </c>
      <c r="ZH33" s="1">
        <v>0.13058907026259758</v>
      </c>
      <c r="ZI33" s="1">
        <v>8.5600530856005302E-2</v>
      </c>
      <c r="ZJ33" s="1">
        <v>0.41935483870967744</v>
      </c>
      <c r="ZK33" s="1">
        <v>5.1630434782608696E-2</v>
      </c>
      <c r="ZL33" s="1">
        <v>0.23529411764705882</v>
      </c>
      <c r="ZM33" s="1">
        <v>0.12114014251781473</v>
      </c>
      <c r="ZN33" s="1">
        <v>-0.32432432432432434</v>
      </c>
      <c r="ZO33" s="1">
        <v>0.21739130434782608</v>
      </c>
      <c r="ZP33" s="1">
        <v>9.5238095238095233E-2</v>
      </c>
      <c r="ZQ33" s="1">
        <v>4.4469541893131924E-2</v>
      </c>
      <c r="ZR33" s="1">
        <v>-2.3012552301255231E-2</v>
      </c>
      <c r="ZS33" s="1">
        <v>0.11560693641618497</v>
      </c>
      <c r="ZT33" s="1">
        <v>4.5045045045045043E-2</v>
      </c>
      <c r="ZU33" s="1">
        <v>0.16666666666666666</v>
      </c>
      <c r="ZV33" s="1">
        <v>0.14285714285714285</v>
      </c>
      <c r="ZW33" s="1">
        <v>0.64102564102564108</v>
      </c>
      <c r="ZX33" s="1">
        <v>8.6206896551724144E-2</v>
      </c>
      <c r="ZY33" s="1">
        <v>9.375E-2</v>
      </c>
      <c r="ZZ33" s="1">
        <v>0.38461538461538464</v>
      </c>
      <c r="AAA33" s="1">
        <v>-1.4428412874583796E-2</v>
      </c>
      <c r="AAB33" s="1">
        <v>-7.6923076923076927E-2</v>
      </c>
      <c r="AAC33" s="1">
        <v>2.3896103896103895</v>
      </c>
      <c r="AAD33" s="1">
        <v>0.99143468950749469</v>
      </c>
      <c r="AAE33" s="1">
        <v>2.9940119760479042E-2</v>
      </c>
      <c r="AAF33" s="1">
        <v>8.2572794437201211E-2</v>
      </c>
      <c r="AAG33" s="1">
        <v>0.32894736842105265</v>
      </c>
      <c r="AAH33" s="1">
        <v>0.12878787878787878</v>
      </c>
      <c r="AAI33" s="1">
        <v>0</v>
      </c>
      <c r="AAJ33" s="1">
        <v>6.25E-2</v>
      </c>
      <c r="AAK33" s="1">
        <v>0</v>
      </c>
      <c r="AAL33" s="1">
        <v>0.16444444444444445</v>
      </c>
      <c r="AAM33" s="1">
        <v>-1.532567049808429E-2</v>
      </c>
      <c r="AAN33" s="1">
        <v>7.1999999999999995E-2</v>
      </c>
      <c r="AAO33" s="1">
        <v>0.12518913229392803</v>
      </c>
      <c r="AAP33" s="1">
        <v>7.4457271473172146E-2</v>
      </c>
      <c r="AAQ33" s="1">
        <v>1.3636363636363636E-2</v>
      </c>
      <c r="AAR33" s="1">
        <v>0.32830416415208208</v>
      </c>
      <c r="AAS33" s="1">
        <v>-0.125</v>
      </c>
      <c r="AAT33" s="1">
        <v>0.21182266009852216</v>
      </c>
      <c r="AAU33" s="1">
        <v>-0.18672199170124482</v>
      </c>
      <c r="AAV33" s="1">
        <v>-0.22222222222222221</v>
      </c>
      <c r="AAW33" s="1">
        <v>7.2272602363286614E-2</v>
      </c>
      <c r="AAX33" s="1">
        <v>7.6923076923076927E-3</v>
      </c>
      <c r="AAY33" s="1">
        <v>0.2</v>
      </c>
      <c r="AAZ33" s="1">
        <v>5.2631578947368418E-2</v>
      </c>
      <c r="ABA33" s="1">
        <v>0.16</v>
      </c>
      <c r="ABB33" s="1">
        <v>0.31207598371777479</v>
      </c>
      <c r="ABC33" s="1">
        <v>0.48057553956834531</v>
      </c>
      <c r="ABD33" s="1">
        <v>0.15234375</v>
      </c>
      <c r="ABE33" s="1">
        <v>0.10953697304768487</v>
      </c>
      <c r="ABF33" s="1">
        <v>3.8674033149171269E-2</v>
      </c>
      <c r="ABG33" s="1">
        <v>23.761904761904763</v>
      </c>
      <c r="ABH33" s="1">
        <v>0.10702627079123271</v>
      </c>
      <c r="ABI33" s="1">
        <v>0.12162162162162163</v>
      </c>
      <c r="ABJ33" s="1">
        <v>-3.7037037037037035E-2</v>
      </c>
      <c r="ABK33" s="1">
        <v>0.87037037037037035</v>
      </c>
      <c r="ABL33" s="1">
        <v>0.19612644701691898</v>
      </c>
      <c r="ABM33" s="1">
        <v>-4.142011834319527E-2</v>
      </c>
      <c r="ABN33" s="1">
        <v>174</v>
      </c>
      <c r="ABO33" s="1">
        <v>4.9090909090909092</v>
      </c>
      <c r="ABP33" s="1">
        <v>-3.1716417910447763E-2</v>
      </c>
      <c r="ABQ33" s="1">
        <v>5.3596837944664033</v>
      </c>
      <c r="ABR33" s="1">
        <v>4.3478260869565216E-2</v>
      </c>
      <c r="ABS33" s="1">
        <v>0.36631016042780751</v>
      </c>
      <c r="ABT33" s="1">
        <v>3.3898305084745763E-2</v>
      </c>
      <c r="ABU33" s="1">
        <v>0.12037037037037036</v>
      </c>
      <c r="ABV33" s="1">
        <v>0.325066430469442</v>
      </c>
      <c r="ABW33" s="1">
        <v>3.08</v>
      </c>
      <c r="ABX33" s="1">
        <v>-5.5225148683092605E-2</v>
      </c>
      <c r="ABY33" s="1">
        <v>4.1884816753926704E-2</v>
      </c>
      <c r="ABZ33" s="1">
        <v>7.8717201166180764E-2</v>
      </c>
      <c r="ACA33" s="1">
        <v>2.7202072538860103E-2</v>
      </c>
      <c r="ACB33" s="1">
        <v>0.5024813895781638</v>
      </c>
      <c r="ACC33" s="1">
        <v>3.2345013477088951E-2</v>
      </c>
      <c r="ACD33" s="1">
        <v>-4.3956043956043959E-2</v>
      </c>
      <c r="ACE33" s="1">
        <v>0.21621621621621623</v>
      </c>
      <c r="ACF33" s="1">
        <v>-5.5555555555555552E-2</v>
      </c>
      <c r="ACG33" s="1">
        <v>6.741573033707865E-2</v>
      </c>
      <c r="ACH33" s="1">
        <v>0.24347826086956523</v>
      </c>
      <c r="ACI33" s="1">
        <v>8.7499999999999994E-2</v>
      </c>
      <c r="ACJ33" s="1">
        <v>3.4545454545454546</v>
      </c>
      <c r="ACK33" s="1">
        <v>0.18206521739130435</v>
      </c>
      <c r="ACL33" s="1">
        <v>-0.1328125</v>
      </c>
      <c r="ACM33" s="1">
        <v>2.4E-2</v>
      </c>
      <c r="ACN33" s="1">
        <v>0</v>
      </c>
      <c r="ACO33" s="1">
        <v>1.1666666666666667</v>
      </c>
      <c r="ACP33" s="1">
        <v>0.10416666666666667</v>
      </c>
      <c r="ACQ33" s="1">
        <v>6</v>
      </c>
      <c r="ACR33" s="1">
        <v>6.7796610169491525E-2</v>
      </c>
      <c r="ACS33" s="1">
        <v>9.0090090090090086E-2</v>
      </c>
      <c r="ACT33" s="1">
        <v>0.15976331360946747</v>
      </c>
      <c r="ACU33" s="1">
        <v>3.7485029940119761</v>
      </c>
      <c r="ACV33" s="1">
        <v>0.18442622950819673</v>
      </c>
      <c r="ACW33" s="1">
        <v>0.25381708238851097</v>
      </c>
      <c r="ACX33" s="1">
        <v>0.31535269709543567</v>
      </c>
      <c r="ACY33" s="1">
        <v>0.18279569892473119</v>
      </c>
      <c r="ACZ33" s="1">
        <v>7.1428571428571425E-2</v>
      </c>
      <c r="ADA33" s="1">
        <v>0.02</v>
      </c>
      <c r="ADB33" s="1">
        <v>0.19090909090909092</v>
      </c>
      <c r="ADC33" s="1">
        <v>0.1198501872659176</v>
      </c>
      <c r="ADD33" s="1">
        <v>0.46</v>
      </c>
      <c r="ADE33" s="1">
        <v>0.21428571428571427</v>
      </c>
      <c r="ADF33" s="1">
        <v>0.52038834951456314</v>
      </c>
      <c r="ADG33" s="1">
        <v>-0.1</v>
      </c>
      <c r="ADH33" s="1">
        <v>5.829596412556054E-2</v>
      </c>
      <c r="ADI33" s="1">
        <v>-0.33333333333333331</v>
      </c>
      <c r="ADJ33" s="1">
        <v>-6.2827225130890049E-2</v>
      </c>
      <c r="ADK33" s="1">
        <v>1.284796573875803E-2</v>
      </c>
      <c r="ADL33" s="1">
        <v>0.10475161987041037</v>
      </c>
      <c r="ADM33" s="1">
        <v>0.26728826728826727</v>
      </c>
      <c r="ADN33" s="1">
        <v>0.11494252873563218</v>
      </c>
      <c r="ADO33" s="1">
        <v>9.6209912536443148E-2</v>
      </c>
      <c r="ADP33" s="1">
        <v>7.5794621026894868E-2</v>
      </c>
      <c r="ADQ33" s="1">
        <v>0.11874999999999999</v>
      </c>
      <c r="ADR33" s="1">
        <v>7.43801652892562E-2</v>
      </c>
      <c r="ADS33" s="1">
        <v>9.8214285714285712E-2</v>
      </c>
      <c r="ADT33" s="1">
        <v>2.465331278890601E-2</v>
      </c>
      <c r="ADU33" s="1">
        <v>0.12418300653594772</v>
      </c>
      <c r="ADV33" s="1">
        <v>2.875</v>
      </c>
      <c r="ADW33" s="1">
        <v>6.5092533503509895E-2</v>
      </c>
      <c r="ADX33" s="1">
        <v>5.3956834532374098E-2</v>
      </c>
      <c r="ADY33" s="1">
        <v>0.13461538461538461</v>
      </c>
      <c r="ADZ33" s="1">
        <v>0</v>
      </c>
      <c r="AEA33" s="1">
        <v>-3.6363636363636362E-2</v>
      </c>
      <c r="AEB33" s="1">
        <v>5.5555555555555552E-2</v>
      </c>
      <c r="AEC33" s="1">
        <v>-3.7102473498233215E-2</v>
      </c>
      <c r="AED33" s="1">
        <v>5.9701492537313432E-2</v>
      </c>
      <c r="AEE33" s="1">
        <v>0.32380952380952382</v>
      </c>
      <c r="AEF33" s="1">
        <v>0.20270270270270271</v>
      </c>
      <c r="AEG33" s="1">
        <v>-0.35294117647058826</v>
      </c>
      <c r="AEH33" s="1">
        <v>1.092896174863388E-2</v>
      </c>
      <c r="AEI33" s="1">
        <v>3.7037037037037035E-2</v>
      </c>
      <c r="AEJ33" s="1">
        <v>0.16006959547629404</v>
      </c>
      <c r="AEK33" s="1">
        <v>0.18903803131991051</v>
      </c>
      <c r="AEL33" s="1">
        <v>0.11</v>
      </c>
      <c r="AEM33" s="1">
        <v>5.623471882640587E-2</v>
      </c>
      <c r="AEN33" s="1">
        <v>7.9835390946502063E-2</v>
      </c>
      <c r="AEO33" s="1">
        <v>0.11538461538461539</v>
      </c>
      <c r="AEP33" s="1">
        <v>3.7037037037037035E-2</v>
      </c>
      <c r="AEQ33" s="1">
        <v>-8.4275436793422406E-2</v>
      </c>
      <c r="AER33" s="1">
        <v>-0.31780167264038234</v>
      </c>
      <c r="AES33" s="1">
        <v>-0.18181818181818182</v>
      </c>
      <c r="AET33" s="1">
        <v>4.3893129770992363E-2</v>
      </c>
      <c r="AEU33" s="1">
        <v>0</v>
      </c>
      <c r="AEV33" s="1">
        <v>7.2738024837374335E-2</v>
      </c>
      <c r="AEW33" s="1">
        <v>0</v>
      </c>
      <c r="AEX33" s="1">
        <v>0.11764705882352941</v>
      </c>
      <c r="AEY33" s="1">
        <v>-0.16666666666666666</v>
      </c>
      <c r="AEZ33" s="1">
        <v>0.29022988505747127</v>
      </c>
      <c r="AFA33" s="1">
        <v>-7.8947368421052627E-2</v>
      </c>
      <c r="AFB33" s="1">
        <v>0.10215053763440861</v>
      </c>
      <c r="AFC33" s="1">
        <v>5.7324840764331211E-2</v>
      </c>
      <c r="AFD33" s="1">
        <v>14</v>
      </c>
      <c r="AFE33" s="1">
        <v>7.8026998046387283E-2</v>
      </c>
      <c r="AFF33" s="1">
        <v>0.31143552311435524</v>
      </c>
      <c r="AFG33" s="1">
        <v>2.625</v>
      </c>
      <c r="AFH33" s="1">
        <v>0.10274841437632136</v>
      </c>
      <c r="AFI33" s="1">
        <v>0.12896140571069972</v>
      </c>
      <c r="AFJ33" s="1">
        <v>0.40425531914893614</v>
      </c>
      <c r="AFK33" s="1">
        <v>0.21002710027100271</v>
      </c>
      <c r="AFL33" s="1">
        <v>-0.23529411764705882</v>
      </c>
      <c r="AFM33" s="1">
        <v>0.19444444444444445</v>
      </c>
      <c r="AFN33" s="1">
        <v>3.7974683544303799E-2</v>
      </c>
      <c r="AFO33" s="1">
        <v>3.5963687150837989E-2</v>
      </c>
      <c r="AFP33" s="1">
        <v>3.3051078940180278E-2</v>
      </c>
      <c r="AFQ33" s="1">
        <v>1.25</v>
      </c>
      <c r="AFR33" s="1">
        <v>1.1049723756906077E-2</v>
      </c>
      <c r="AFS33" s="1">
        <v>3.3918128654970757E-2</v>
      </c>
      <c r="AFT33" s="1">
        <v>0.10091743119266056</v>
      </c>
      <c r="AFU33" s="1">
        <v>0.32242225859247137</v>
      </c>
      <c r="AFV33" s="1">
        <v>4.559270516717325E-3</v>
      </c>
      <c r="AFW33" s="1">
        <v>0.11320754716981132</v>
      </c>
      <c r="AFX33" s="1">
        <v>0.14306016106110847</v>
      </c>
      <c r="AFY33" s="1">
        <v>5.875</v>
      </c>
      <c r="AFZ33" s="1">
        <v>0.35897435897435898</v>
      </c>
      <c r="AGA33" s="1">
        <v>0.22727272727272727</v>
      </c>
      <c r="AGB33" s="1">
        <v>1.1170257710181664</v>
      </c>
      <c r="AGC33" s="1">
        <v>1.8453038674033149</v>
      </c>
      <c r="AGD33" s="1">
        <v>5.8055152394775036E-3</v>
      </c>
      <c r="AGE33" s="1">
        <v>8.4507042253521125E-2</v>
      </c>
      <c r="AGF33" s="1">
        <v>4.077073443172298E-2</v>
      </c>
      <c r="AGG33" s="1">
        <v>2.6206896551724139E-2</v>
      </c>
      <c r="AGH33" s="1">
        <v>1.5333333333333334</v>
      </c>
      <c r="AGI33" s="1">
        <v>0.33941093969144459</v>
      </c>
      <c r="AGJ33" s="1">
        <v>0.15151515151515152</v>
      </c>
      <c r="AGK33" s="1">
        <v>2.1739130434782608E-2</v>
      </c>
      <c r="AGL33" s="1">
        <v>0.94370860927152322</v>
      </c>
      <c r="AGM33" s="1">
        <v>6.363636363636363E-2</v>
      </c>
      <c r="AGN33" s="1">
        <v>7.2599606024019825E-2</v>
      </c>
      <c r="AGO33" s="1">
        <v>-0.4838709677419355</v>
      </c>
      <c r="AGP33" s="1">
        <v>0</v>
      </c>
      <c r="AGQ33" s="1">
        <v>-1.6021068802809173E-2</v>
      </c>
      <c r="AGR33" s="1">
        <v>0.29951690821256038</v>
      </c>
      <c r="AGS33" s="1">
        <v>0.10212765957446808</v>
      </c>
      <c r="AGT33" s="1">
        <v>-0.13181818181818181</v>
      </c>
      <c r="AGU33" s="1">
        <v>0.22807017543859648</v>
      </c>
      <c r="AGV33" s="1">
        <v>7.3256340579710144E-2</v>
      </c>
      <c r="AGW33" s="1">
        <v>0.7</v>
      </c>
      <c r="AGX33" s="1">
        <v>0.13491618842840053</v>
      </c>
      <c r="AGY33" s="1">
        <v>0.375</v>
      </c>
      <c r="AGZ33" s="1">
        <v>2.7027027027027029E-2</v>
      </c>
      <c r="AHA33" s="1">
        <v>0.11806543385490754</v>
      </c>
      <c r="AHB33" s="1">
        <v>3.7608486017357765E-2</v>
      </c>
      <c r="AHC33" s="1">
        <v>0.10256410256410256</v>
      </c>
      <c r="AHD33" s="1">
        <v>0.10346983432322601</v>
      </c>
      <c r="AHE33" s="1">
        <v>0.42307692307692307</v>
      </c>
      <c r="AHF33" s="1">
        <v>0.125</v>
      </c>
      <c r="AHG33" s="1">
        <v>0.8666666666666667</v>
      </c>
      <c r="AHH33" s="1">
        <v>7.9470198675496692E-2</v>
      </c>
      <c r="AHI33" s="1">
        <v>57.333333333333336</v>
      </c>
      <c r="AHJ33" s="1">
        <v>4.5454545454545456E-2</v>
      </c>
      <c r="AHK33" s="1">
        <v>-7.4074074074074077E-3</v>
      </c>
      <c r="AHL33" s="1">
        <v>0.64059196617336156</v>
      </c>
      <c r="AHM33" s="1">
        <v>-0.78688524590163933</v>
      </c>
      <c r="AHN33" s="1">
        <v>-5.8823529411764705E-2</v>
      </c>
      <c r="AHO33" s="1">
        <v>2.9375</v>
      </c>
      <c r="AHP33" s="1">
        <v>0.50632911392405067</v>
      </c>
      <c r="AHQ33" s="1">
        <v>0.21917808219178081</v>
      </c>
      <c r="AHR33" s="1">
        <v>0.13574660633484162</v>
      </c>
      <c r="AHS33" s="1">
        <v>5.2631578947368418E-2</v>
      </c>
      <c r="AHT33" s="1">
        <v>0</v>
      </c>
      <c r="AHU33" s="1">
        <v>8.8888888888888892E-2</v>
      </c>
      <c r="AHV33" s="1">
        <v>6.6666666666666666E-2</v>
      </c>
      <c r="AHW33" s="1">
        <v>4.3478260869565216E-2</v>
      </c>
      <c r="AHX33" s="1">
        <v>7.8336557059961315E-2</v>
      </c>
      <c r="AHY33" s="1">
        <v>0.73232323232323238</v>
      </c>
      <c r="AHZ33" s="1">
        <v>1.4285714285714285E-2</v>
      </c>
      <c r="AIA33" s="1">
        <v>9.5238095238095233E-2</v>
      </c>
      <c r="AIB33" s="1">
        <v>4.2016806722689079E-2</v>
      </c>
      <c r="AIC33" s="1">
        <v>0.15931721194879089</v>
      </c>
      <c r="AID33" s="1">
        <v>0.14072494669509594</v>
      </c>
      <c r="AIE33" s="1">
        <v>5.921052631578947E-2</v>
      </c>
      <c r="AIF33" s="1">
        <v>-2.3529411764705882E-2</v>
      </c>
      <c r="AIG33" s="1">
        <v>0.16666666666666666</v>
      </c>
      <c r="AIH33" s="1">
        <v>0.10072595281306715</v>
      </c>
      <c r="AII33" s="1">
        <v>0.19637462235649547</v>
      </c>
      <c r="AIJ33" s="1">
        <v>4.716981132075472E-2</v>
      </c>
      <c r="AIK33" s="1">
        <v>1.364522417153996E-2</v>
      </c>
      <c r="AIL33" s="1">
        <v>0.23333333333333334</v>
      </c>
      <c r="AIM33" s="1">
        <v>0.23333333333333334</v>
      </c>
      <c r="AIN33" s="1">
        <v>0.77083333333333337</v>
      </c>
      <c r="AIO33" s="1">
        <v>6.6666666666666666E-2</v>
      </c>
      <c r="AIP33" s="1">
        <v>0.17631041524846836</v>
      </c>
      <c r="AIQ33" s="1">
        <v>8.6206896551724137E-3</v>
      </c>
      <c r="AIR33" s="1">
        <v>5.2352941176470589</v>
      </c>
      <c r="AIS33" s="1">
        <v>4.833333333333333</v>
      </c>
      <c r="AIT33" s="1">
        <v>0.76608187134502925</v>
      </c>
      <c r="AIU33" s="1">
        <v>-2.3809523809523808E-2</v>
      </c>
      <c r="AIV33" s="1">
        <v>0.23943661971830985</v>
      </c>
      <c r="AIW33" s="1">
        <v>1.644808743169399</v>
      </c>
      <c r="AIX33" s="1">
        <v>0.10909090909090909</v>
      </c>
      <c r="AIY33" s="1">
        <v>0.25461741424802109</v>
      </c>
      <c r="AIZ33" s="1">
        <v>0.1210221793635487</v>
      </c>
      <c r="AJA33" s="1">
        <v>1.1875</v>
      </c>
      <c r="AJB33" s="1">
        <v>1.948051948051948E-2</v>
      </c>
      <c r="AJC33" s="1">
        <v>1</v>
      </c>
      <c r="AJD33" s="1">
        <v>0.11428571428571428</v>
      </c>
      <c r="AJE33" s="1">
        <v>0.45283018867924529</v>
      </c>
      <c r="AJF33" s="1">
        <v>-4.2352941176470586E-2</v>
      </c>
      <c r="AJG33" s="1">
        <v>6.2857142857142861E-2</v>
      </c>
      <c r="AJH33" s="1">
        <v>5.4865424430641824E-2</v>
      </c>
      <c r="AJI33" s="1">
        <v>0.14142647777234979</v>
      </c>
      <c r="AJJ33" s="1">
        <v>7.4285714285714288E-2</v>
      </c>
      <c r="AJK33" s="1">
        <v>3.7222222222222223</v>
      </c>
      <c r="AJL33" s="1">
        <v>9.3333333333333338E-2</v>
      </c>
      <c r="AJM33" s="1">
        <v>0.19230769230769232</v>
      </c>
      <c r="AJN33" s="1">
        <v>0</v>
      </c>
      <c r="AJO33" s="1">
        <v>0.90909090909090906</v>
      </c>
      <c r="AJP33" s="1">
        <v>1.0694444444444444</v>
      </c>
      <c r="AJQ33" s="1">
        <v>0.21818181818181817</v>
      </c>
      <c r="AJR33" s="1">
        <v>9.5238095238095233E-2</v>
      </c>
      <c r="AJS33" s="1">
        <v>0.11764705882352941</v>
      </c>
      <c r="AJT33" s="1">
        <v>9.8176718092566617E-2</v>
      </c>
      <c r="AJU33" s="1">
        <v>0.42857142857142855</v>
      </c>
      <c r="AJV33" s="1">
        <v>6.0937499999999999E-2</v>
      </c>
      <c r="AJW33" s="1">
        <v>9.8514440377695078E-2</v>
      </c>
      <c r="AJX33" s="1">
        <v>0.26666666666666666</v>
      </c>
      <c r="AJY33" s="1">
        <v>3.8610038610038609E-2</v>
      </c>
      <c r="AJZ33" s="1">
        <v>7.7807374176363381E-2</v>
      </c>
      <c r="AKA33" s="1">
        <v>0.43384615384615383</v>
      </c>
      <c r="AKB33" s="1">
        <v>7.4770642201834867E-2</v>
      </c>
      <c r="AKC33" s="1">
        <v>0.24840764331210191</v>
      </c>
      <c r="AKD33" s="1">
        <v>0.6</v>
      </c>
      <c r="AKE33" s="1">
        <v>0.10465116279069768</v>
      </c>
      <c r="AKF33" s="1">
        <v>4.2735042735042736E-2</v>
      </c>
      <c r="AKG33" s="1">
        <v>29.833333333333332</v>
      </c>
      <c r="AKH33" s="1">
        <v>0.17948717948717949</v>
      </c>
      <c r="AKI33" s="1">
        <v>1.0648464163822526</v>
      </c>
      <c r="AKJ33" s="1">
        <v>0.27272727272727271</v>
      </c>
      <c r="AKK33" s="1">
        <v>2.4509803921568627E-2</v>
      </c>
      <c r="AKL33" s="1">
        <v>1.1554054054054055</v>
      </c>
      <c r="AKM33" s="1">
        <v>0.16261398176291794</v>
      </c>
      <c r="AKN33" s="1">
        <v>5.8316766070245198E-2</v>
      </c>
      <c r="AKO33" s="1">
        <v>0.34453781512605042</v>
      </c>
      <c r="AKP33" s="1">
        <v>8.8050314465408799E-2</v>
      </c>
      <c r="AKQ33" s="1">
        <v>2.4930747922437674E-2</v>
      </c>
      <c r="AKR33" s="1">
        <v>0.13178294573643412</v>
      </c>
      <c r="AKS33" s="1">
        <v>3.716417910447761</v>
      </c>
      <c r="AKT33" s="1">
        <v>5.6497175141242938E-2</v>
      </c>
      <c r="AKU33" s="1">
        <v>-0.15163934426229508</v>
      </c>
      <c r="AKV33" s="1">
        <v>0.16159598150579371</v>
      </c>
      <c r="AKW33" s="1">
        <v>8.1250000000000003E-2</v>
      </c>
      <c r="AKX33" s="1">
        <v>0.138676844783715</v>
      </c>
      <c r="AKY33" s="1">
        <v>-0.15</v>
      </c>
      <c r="AKZ33" s="1">
        <v>-9.3457943925233638E-3</v>
      </c>
      <c r="ALA33" s="1">
        <v>0.15079365079365079</v>
      </c>
      <c r="ALB33" s="1">
        <v>1.4705882352941176E-2</v>
      </c>
      <c r="ALC33" s="1">
        <v>0.1358695652173913</v>
      </c>
      <c r="ALD33" s="1">
        <v>0.23728813559322035</v>
      </c>
      <c r="ALE33" s="1">
        <v>6.1403508771929821E-2</v>
      </c>
      <c r="ALF33" s="1">
        <v>-6.0606060606060608E-2</v>
      </c>
      <c r="ALG33" s="1">
        <v>5.3333333333333337E-2</v>
      </c>
      <c r="ALH33" s="1">
        <v>-2.0661157024793389E-2</v>
      </c>
      <c r="ALI33" s="1">
        <v>0.4823529411764706</v>
      </c>
      <c r="ALJ33" s="1">
        <v>9.2356687898089165E-2</v>
      </c>
      <c r="ALK33" s="1">
        <v>1.1666666666666667</v>
      </c>
      <c r="ALL33" s="1">
        <v>0.12527472527472527</v>
      </c>
      <c r="ALM33" s="1">
        <v>0.12914188615123195</v>
      </c>
      <c r="ALN33" s="1">
        <v>0.16400164001640016</v>
      </c>
      <c r="ALO33" s="1">
        <v>-2.9411764705882353E-2</v>
      </c>
      <c r="ALP33" s="1">
        <v>-5.9479553903345722E-2</v>
      </c>
      <c r="ALQ33" s="1">
        <v>0.18867924528301888</v>
      </c>
      <c r="ALR33" s="1">
        <v>4.4354838709677422E-2</v>
      </c>
      <c r="ALS33" s="1">
        <v>7.8953131844064828E-2</v>
      </c>
      <c r="ALT33" s="1">
        <v>0.47142857142857142</v>
      </c>
      <c r="ALU33" s="1">
        <v>0.28504672897196259</v>
      </c>
      <c r="ALV33" s="1">
        <v>4.0205303678357569E-2</v>
      </c>
      <c r="ALW33" s="1">
        <v>-0.19148936170212766</v>
      </c>
      <c r="ALX33" s="1">
        <v>0.7640449438202247</v>
      </c>
      <c r="ALY33" s="1">
        <v>4.0268456375838924E-2</v>
      </c>
      <c r="ALZ33" s="1">
        <v>8.3858277839199857E-2</v>
      </c>
      <c r="AMA33" s="1">
        <v>0.11029411764705882</v>
      </c>
      <c r="AMB33" s="1">
        <v>0.27564102564102566</v>
      </c>
      <c r="AMC33" s="1">
        <v>0.16</v>
      </c>
      <c r="AMD33" s="1">
        <v>0.20058997050147492</v>
      </c>
      <c r="AME33" s="1">
        <v>0.37444933920704848</v>
      </c>
      <c r="AMF33" s="1">
        <v>8.0717488789237665E-2</v>
      </c>
      <c r="AMG33" s="1">
        <v>2.4691358024691357E-2</v>
      </c>
      <c r="AMH33" s="1">
        <v>0.6</v>
      </c>
      <c r="AMI33" s="1">
        <v>-0.17741935483870969</v>
      </c>
      <c r="AMJ33" s="1">
        <v>7.0805285464971335E-2</v>
      </c>
      <c r="AMK33" s="1">
        <v>0.15972222222222221</v>
      </c>
      <c r="AML33" s="1">
        <v>0.24386724386724387</v>
      </c>
      <c r="AMM33" s="1">
        <v>5.4989322461657927E-2</v>
      </c>
      <c r="AMN33" s="1">
        <v>0.14516129032258066</v>
      </c>
      <c r="AMO33" s="1">
        <v>5.6030969845150776E-2</v>
      </c>
      <c r="AMP33" s="1">
        <v>7.3469387755102047E-2</v>
      </c>
      <c r="AMQ33" s="1">
        <v>2.4930747922437674E-2</v>
      </c>
      <c r="AMR33" s="1">
        <v>0.16666666666666666</v>
      </c>
      <c r="AMS33" s="1">
        <v>0.26215895610913403</v>
      </c>
      <c r="AMT33" s="1">
        <v>0.14330670539820867</v>
      </c>
      <c r="AMU33" s="1">
        <v>0.24528301886792453</v>
      </c>
      <c r="AMV33" s="1">
        <v>0.1875</v>
      </c>
      <c r="AMW33" s="1">
        <v>0.12244788882950294</v>
      </c>
      <c r="AMX33" s="1">
        <v>0.88034188034188032</v>
      </c>
    </row>
    <row r="34" spans="1:1038" x14ac:dyDescent="0.25">
      <c r="A34" t="str">
        <f>Accesos!A34</f>
        <v>2018 Q1</v>
      </c>
      <c r="B34" s="1">
        <v>8.0043859649122806E-2</v>
      </c>
      <c r="C34" s="1">
        <v>0.36713286713286714</v>
      </c>
      <c r="D34" s="1">
        <v>0.12307692307692308</v>
      </c>
      <c r="E34" s="1">
        <v>0.15754094353458811</v>
      </c>
      <c r="F34" s="1">
        <v>-0.43876567020250723</v>
      </c>
      <c r="G34" s="1">
        <v>0.25</v>
      </c>
      <c r="H34" s="1">
        <v>-7.9051383399209481E-3</v>
      </c>
      <c r="I34" s="1">
        <v>-4.4137931034482755E-2</v>
      </c>
      <c r="J34" s="1">
        <v>0.17179769103903245</v>
      </c>
      <c r="K34" s="1">
        <v>-6.4516129032258063E-2</v>
      </c>
      <c r="L34" s="1">
        <v>7.7192982456140355E-2</v>
      </c>
      <c r="M34" s="1">
        <v>0.18501759678230267</v>
      </c>
      <c r="N34" s="1">
        <v>0.14567323755429334</v>
      </c>
      <c r="O34" s="1">
        <v>0.38327526132404183</v>
      </c>
      <c r="P34" s="1">
        <v>0.66666666666666663</v>
      </c>
      <c r="Q34" s="1">
        <v>-2.1897810218978103E-2</v>
      </c>
      <c r="R34" s="1">
        <v>-0.15</v>
      </c>
      <c r="S34" s="1">
        <v>9.555555555555556E-2</v>
      </c>
      <c r="T34" s="1">
        <v>-5.5555555555555552E-2</v>
      </c>
      <c r="U34" s="1">
        <v>0.8194690265486726</v>
      </c>
      <c r="V34" s="1">
        <v>5.4545454545454543E-2</v>
      </c>
      <c r="W34" s="1">
        <v>4.4982698961937718E-2</v>
      </c>
      <c r="X34" s="1">
        <v>38.46153846153846</v>
      </c>
      <c r="Y34" s="1">
        <v>9.0909090909090912E-2</v>
      </c>
      <c r="Z34" s="1">
        <v>0.53125</v>
      </c>
      <c r="AA34" s="1">
        <v>-7.6923076923076927E-2</v>
      </c>
      <c r="AB34" s="1">
        <v>1.2605042016806723E-2</v>
      </c>
      <c r="AC34" s="1">
        <v>0.8571428571428571</v>
      </c>
      <c r="AD34" s="1">
        <v>2</v>
      </c>
      <c r="AE34" s="1">
        <v>9.7402597402597407E-2</v>
      </c>
      <c r="AF34" s="1">
        <v>-6.8027210884353739E-3</v>
      </c>
      <c r="AG34" s="1">
        <v>0.14189473684210527</v>
      </c>
      <c r="AH34" s="1">
        <v>8.670520231213872E-3</v>
      </c>
      <c r="AI34" s="1">
        <v>2.3923444976076554E-3</v>
      </c>
      <c r="AJ34" s="1">
        <v>0.11182795698924732</v>
      </c>
      <c r="AK34" s="1">
        <v>-2.6086956521739129E-2</v>
      </c>
      <c r="AL34" s="1">
        <v>0.17070217917675545</v>
      </c>
      <c r="AM34" s="1">
        <v>0.11622464898595944</v>
      </c>
      <c r="AN34" s="1">
        <v>0.27647058823529413</v>
      </c>
      <c r="AO34" s="1">
        <v>0.13494809688581316</v>
      </c>
      <c r="AP34" s="1">
        <v>0.55648535564853552</v>
      </c>
      <c r="AQ34" s="1">
        <v>7.947976878612717E-2</v>
      </c>
      <c r="AR34" s="1">
        <v>0.1451209341117598</v>
      </c>
      <c r="AS34" s="1">
        <v>0.9327731092436975</v>
      </c>
      <c r="AT34" s="1">
        <v>6.2068965517241378E-2</v>
      </c>
      <c r="AU34" s="1">
        <v>4.1916167664670656E-2</v>
      </c>
      <c r="AV34" s="1">
        <v>0.10394040657198551</v>
      </c>
      <c r="AW34" s="1">
        <v>-6.2686567164179099E-2</v>
      </c>
      <c r="AX34" s="1">
        <v>0.20202020202020202</v>
      </c>
      <c r="AY34" s="1">
        <v>0.44135802469135804</v>
      </c>
      <c r="AZ34" s="1">
        <v>0.19298245614035087</v>
      </c>
      <c r="BA34" s="1">
        <v>8.1424936386768454E-2</v>
      </c>
      <c r="BB34" s="1">
        <v>2.247191011235955E-2</v>
      </c>
      <c r="BC34" s="1">
        <v>0.25988700564971751</v>
      </c>
      <c r="BD34" s="1">
        <v>0.31260794473229708</v>
      </c>
      <c r="BE34" s="1">
        <v>6.9444444444444448E-2</v>
      </c>
      <c r="BF34" s="1">
        <v>3.125E-2</v>
      </c>
      <c r="BG34" s="1">
        <v>0.10256410256410256</v>
      </c>
      <c r="BH34" s="1">
        <v>5.3373615307150048E-2</v>
      </c>
      <c r="BI34" s="1">
        <v>1.5748031496062992E-2</v>
      </c>
      <c r="BJ34" s="1">
        <v>0.22972972972972974</v>
      </c>
      <c r="BK34" s="1">
        <v>0.13333333333333333</v>
      </c>
      <c r="BL34" s="1">
        <v>0.5641025641025641</v>
      </c>
      <c r="BM34" s="1">
        <v>0.765625</v>
      </c>
      <c r="BN34" s="1">
        <v>-0.27586206896551724</v>
      </c>
      <c r="BO34" s="1">
        <v>0.2650442477876106</v>
      </c>
      <c r="BP34" s="1">
        <v>-0.56880733944954132</v>
      </c>
      <c r="BQ34" s="1">
        <v>6.1714303583713805E-2</v>
      </c>
      <c r="BR34" s="1">
        <v>0.23953823953823955</v>
      </c>
      <c r="BS34" s="1">
        <v>0</v>
      </c>
      <c r="BT34" s="1">
        <v>0.20512820512820512</v>
      </c>
      <c r="BU34" s="1">
        <v>1.3850415512465374E-2</v>
      </c>
      <c r="BV34" s="1">
        <v>9.0909090909090912E-2</v>
      </c>
      <c r="BW34" s="1">
        <v>0.22424794895168643</v>
      </c>
      <c r="BX34" s="1">
        <v>-7.6923076923076927E-2</v>
      </c>
      <c r="BY34" s="1">
        <v>17.043478260869566</v>
      </c>
      <c r="BZ34" s="1">
        <v>3.8780487804878048</v>
      </c>
      <c r="CA34" s="1">
        <v>0.4642857142857143</v>
      </c>
      <c r="CB34" s="1">
        <v>0.11290322580645161</v>
      </c>
      <c r="CC34" s="1">
        <v>0.19766974688629971</v>
      </c>
      <c r="CD34" s="1">
        <v>9.375E-2</v>
      </c>
      <c r="CE34" s="1">
        <v>-2.8571428571428571E-2</v>
      </c>
      <c r="CF34" s="1">
        <v>3.0206339076792172E-2</v>
      </c>
      <c r="CG34" s="1">
        <v>0.21460423634336678</v>
      </c>
      <c r="CH34" s="1">
        <v>-0.20642201834862386</v>
      </c>
      <c r="CI34" s="1">
        <v>-6.1904761904761907E-2</v>
      </c>
      <c r="CJ34" s="1">
        <v>6.0038068200148405E-2</v>
      </c>
      <c r="CK34" s="1">
        <v>0.14076246334310852</v>
      </c>
      <c r="CL34" s="1">
        <v>-8.9686098654708519E-3</v>
      </c>
      <c r="CM34" s="1">
        <v>7.667623470623576E-2</v>
      </c>
      <c r="CN34" s="1">
        <v>0.25925925925925924</v>
      </c>
      <c r="CO34" s="1">
        <v>0.17721518987341772</v>
      </c>
      <c r="CP34" s="1">
        <v>3.4965034965034965E-3</v>
      </c>
      <c r="CQ34" s="1">
        <v>0.56097560975609762</v>
      </c>
      <c r="CR34" s="1">
        <v>-3.3333333333333333E-2</v>
      </c>
      <c r="CS34" s="1">
        <v>0.42475728155339804</v>
      </c>
      <c r="CT34" s="1">
        <v>9.0024038461538461E-2</v>
      </c>
      <c r="CU34" s="1">
        <v>6.8441064638783272E-2</v>
      </c>
      <c r="CV34" s="1">
        <v>0.54838709677419351</v>
      </c>
      <c r="CW34" s="1">
        <v>9.0909090909090912E-2</v>
      </c>
      <c r="CX34" s="1">
        <v>1.935483870967742E-2</v>
      </c>
      <c r="CY34" s="1">
        <v>7.1428571428571425E-2</v>
      </c>
      <c r="CZ34" s="1">
        <v>2.2865853658536585E-2</v>
      </c>
      <c r="DA34" s="1">
        <v>5.4794520547945202E-2</v>
      </c>
      <c r="DB34" s="1">
        <v>0</v>
      </c>
      <c r="DC34" s="1">
        <v>4.2944785276073622E-2</v>
      </c>
      <c r="DD34" s="1">
        <v>7.1428571428571425E-2</v>
      </c>
      <c r="DE34" s="1">
        <v>-3.2894736842105261E-3</v>
      </c>
      <c r="DF34" s="1">
        <v>-0.57024793388429751</v>
      </c>
      <c r="DG34" s="1">
        <v>1.5357142857142858</v>
      </c>
      <c r="DH34" s="1">
        <v>-5.4945054945054944E-2</v>
      </c>
      <c r="DI34" s="1">
        <v>0.10869565217391304</v>
      </c>
      <c r="DJ34" s="1">
        <v>7.7813802686428901E-2</v>
      </c>
      <c r="DK34" s="1">
        <v>0.32758620689655171</v>
      </c>
      <c r="DL34" s="1">
        <v>8.9347079037800689E-2</v>
      </c>
      <c r="DM34" s="1">
        <v>3.3413205537806176E-2</v>
      </c>
      <c r="DN34" s="1">
        <v>0.81818181818181823</v>
      </c>
      <c r="DO34" s="1">
        <v>0.29708835341365464</v>
      </c>
      <c r="DP34" s="1">
        <v>3.0303030303030304E-2</v>
      </c>
      <c r="DQ34" s="1">
        <v>-0.3349282296650718</v>
      </c>
      <c r="DR34" s="1">
        <v>0.13235294117647059</v>
      </c>
      <c r="DS34" s="1">
        <v>0.33333333333333331</v>
      </c>
      <c r="DT34" s="1">
        <v>1.72</v>
      </c>
      <c r="DU34" s="1">
        <v>0.11428571428571428</v>
      </c>
      <c r="DV34" s="1">
        <v>7.874015748031496E-2</v>
      </c>
      <c r="DW34" s="1">
        <v>-2.0761245674740483E-2</v>
      </c>
      <c r="DX34" s="1">
        <v>0</v>
      </c>
      <c r="DY34" s="1">
        <v>9.8039215686274508E-2</v>
      </c>
      <c r="DZ34" s="1">
        <v>-5.5555555555555552E-2</v>
      </c>
      <c r="EA34" s="1">
        <v>0.15104166666666666</v>
      </c>
      <c r="EB34" s="1">
        <v>8.3750000000000005E-2</v>
      </c>
      <c r="EC34" s="1">
        <v>1.4705882352941178</v>
      </c>
      <c r="ED34" s="1">
        <v>-9.0909090909090912E-2</v>
      </c>
      <c r="EE34" s="1">
        <v>0</v>
      </c>
      <c r="EF34" s="1">
        <v>0.12807881773399016</v>
      </c>
      <c r="EG34" s="1">
        <v>6.66406858924396E-2</v>
      </c>
      <c r="EH34" s="1">
        <v>-6.6666666666666666E-2</v>
      </c>
      <c r="EI34" s="1">
        <v>-7.8160919540229884E-2</v>
      </c>
      <c r="EJ34" s="1">
        <v>2.2173913043478262</v>
      </c>
      <c r="EK34" s="1">
        <v>0.10982055464926591</v>
      </c>
      <c r="EL34" s="1">
        <v>0.30288461538461536</v>
      </c>
      <c r="EM34" s="1">
        <v>0.12051667920742413</v>
      </c>
      <c r="EN34" s="1">
        <v>4.6670461013090497E-2</v>
      </c>
      <c r="EO34" s="1">
        <v>0</v>
      </c>
      <c r="EP34" s="1">
        <v>1.0256410256410255</v>
      </c>
      <c r="EQ34" s="1">
        <v>5.6339293116312486E-2</v>
      </c>
      <c r="ER34" s="1">
        <v>2.5000000000000001E-2</v>
      </c>
      <c r="ES34" s="1">
        <v>1.0159651669085631E-2</v>
      </c>
      <c r="ET34" s="1">
        <v>0.125</v>
      </c>
      <c r="EU34" s="1">
        <v>0.12595419847328243</v>
      </c>
      <c r="EV34" s="1">
        <v>1.0666666666666667</v>
      </c>
      <c r="EW34" s="1">
        <v>-2.3809523809523808E-2</v>
      </c>
      <c r="EX34" s="1">
        <v>3.6363636363636362E-2</v>
      </c>
      <c r="EY34" s="1">
        <v>-0.12962962962962962</v>
      </c>
      <c r="EZ34" s="1">
        <v>8</v>
      </c>
      <c r="FA34" s="1">
        <v>0.18645032735553657</v>
      </c>
      <c r="FB34" s="1">
        <v>6.8965517241379309E-2</v>
      </c>
      <c r="FC34" s="1">
        <v>0.11764705882352941</v>
      </c>
      <c r="FD34" s="1">
        <v>0.30555555555555558</v>
      </c>
      <c r="FE34" s="1">
        <v>7.6305220883534142E-2</v>
      </c>
      <c r="FF34" s="1">
        <v>2.8233082706766917</v>
      </c>
      <c r="FG34" s="1">
        <v>-1.646090534979424E-2</v>
      </c>
      <c r="FH34" s="1">
        <v>0.12962962962962962</v>
      </c>
      <c r="FI34" s="1">
        <v>-6.9767441860465115E-2</v>
      </c>
      <c r="FJ34" s="1">
        <v>4.2237442922374427E-2</v>
      </c>
      <c r="FK34" s="1">
        <v>0.04</v>
      </c>
      <c r="FL34" s="1">
        <v>1.8691588785046728E-2</v>
      </c>
      <c r="FM34" s="1">
        <v>9.0909090909090912E-2</v>
      </c>
      <c r="FN34" s="1">
        <v>8.2666666666666666E-2</v>
      </c>
      <c r="FO34" s="1">
        <v>5.5001608234158894E-2</v>
      </c>
      <c r="FP34" s="1">
        <v>0.21052631578947367</v>
      </c>
      <c r="FQ34" s="1">
        <v>0.16153713398147615</v>
      </c>
      <c r="FR34" s="1">
        <v>0.4</v>
      </c>
      <c r="FS34" s="1">
        <v>1.2987012987012988E-2</v>
      </c>
      <c r="FT34" s="1">
        <v>7.6635514018691592E-2</v>
      </c>
      <c r="FU34" s="1">
        <v>0.11305157759925485</v>
      </c>
      <c r="FV34" s="1">
        <v>-5.7142857142857141E-2</v>
      </c>
      <c r="FW34" s="1">
        <v>0.1830601092896175</v>
      </c>
      <c r="FX34" s="1">
        <v>-9.6153846153846159E-3</v>
      </c>
      <c r="FY34" s="1">
        <v>8.4112149532710276E-2</v>
      </c>
      <c r="FZ34" s="1">
        <v>0.14285714285714285</v>
      </c>
      <c r="GA34" s="1">
        <v>0.17948717948717949</v>
      </c>
      <c r="GB34" s="1">
        <v>0</v>
      </c>
      <c r="GC34" s="1">
        <v>0.11258278145695365</v>
      </c>
      <c r="GD34" s="1">
        <v>6.5197368421052628</v>
      </c>
      <c r="GE34" s="1">
        <v>6.3829787234042548E-2</v>
      </c>
      <c r="GF34" s="1">
        <v>6.127075351213282E-2</v>
      </c>
      <c r="GG34" s="1">
        <v>0.13344887348353554</v>
      </c>
      <c r="GH34" s="1">
        <v>-0.22727272727272727</v>
      </c>
      <c r="GI34" s="1">
        <v>-8.1081081081081086E-2</v>
      </c>
      <c r="GJ34" s="1">
        <v>3.347826086956522</v>
      </c>
      <c r="GK34" s="1">
        <v>0.67412935323383083</v>
      </c>
      <c r="GL34" s="1">
        <v>-1.680672268907563E-2</v>
      </c>
      <c r="GM34" s="1">
        <v>0.10616612875828096</v>
      </c>
      <c r="GN34" s="1">
        <v>0.51774949765572675</v>
      </c>
      <c r="GO34" s="1">
        <v>2.125</v>
      </c>
      <c r="GP34" s="1">
        <v>-7.1428571428571425E-2</v>
      </c>
      <c r="GQ34" s="1">
        <v>-3.8567493112947659E-2</v>
      </c>
      <c r="GR34" s="1">
        <v>0</v>
      </c>
      <c r="GS34" s="1">
        <v>2.7391304347826089</v>
      </c>
      <c r="GT34" s="1">
        <v>2.8776978417266189E-2</v>
      </c>
      <c r="GU34" s="1">
        <v>-0.38271604938271603</v>
      </c>
      <c r="GV34" s="1">
        <v>1.3125</v>
      </c>
      <c r="GW34" s="1">
        <v>0.10256410256410256</v>
      </c>
      <c r="GX34" s="1">
        <v>0.29333333333333333</v>
      </c>
      <c r="GY34" s="1">
        <v>7.5614366729678639E-2</v>
      </c>
      <c r="GZ34" s="1">
        <v>-7.6628352490421452E-3</v>
      </c>
      <c r="HA34" s="1">
        <v>0.1375582479030755</v>
      </c>
      <c r="HB34" s="1">
        <v>0.25546345139412208</v>
      </c>
      <c r="HC34" s="1">
        <v>0.23595505617977527</v>
      </c>
      <c r="HD34" s="1">
        <v>4.3646944713870033E-2</v>
      </c>
      <c r="HE34" s="1">
        <v>9.3779602147142413E-2</v>
      </c>
      <c r="HF34" s="1">
        <v>0.17929759704251386</v>
      </c>
      <c r="HG34" s="1">
        <v>2.3103967855349072E-2</v>
      </c>
      <c r="HH34" s="1">
        <v>1.3629629629629629</v>
      </c>
      <c r="HI34" s="1">
        <v>0.11333333333333333</v>
      </c>
      <c r="HJ34" s="1">
        <v>-1.020408163265306E-2</v>
      </c>
      <c r="HK34" s="1">
        <v>-5.0617283950617285E-2</v>
      </c>
      <c r="HL34" s="1">
        <v>0.125</v>
      </c>
      <c r="HM34" s="1">
        <v>0</v>
      </c>
      <c r="HN34" s="1">
        <v>0.40329218106995884</v>
      </c>
      <c r="HO34" s="1">
        <v>-0.34782608695652173</v>
      </c>
      <c r="HP34" s="1">
        <v>0.9838709677419355</v>
      </c>
      <c r="HQ34" s="1">
        <v>0.14492753623188406</v>
      </c>
      <c r="HR34" s="1">
        <v>-8.130081300813009E-3</v>
      </c>
      <c r="HS34" s="1">
        <v>7.7707006369426748E-2</v>
      </c>
      <c r="HT34" s="1">
        <v>0.125</v>
      </c>
      <c r="HU34" s="1">
        <v>0.67171717171717171</v>
      </c>
      <c r="HV34" s="1">
        <v>-5.7142857142857141E-2</v>
      </c>
      <c r="HW34" s="1">
        <v>-8.2644628099173556E-3</v>
      </c>
      <c r="HX34" s="1">
        <v>2.5974025974025976E-2</v>
      </c>
      <c r="HY34" s="1">
        <v>0.54330708661417326</v>
      </c>
      <c r="HZ34" s="1">
        <v>15.05</v>
      </c>
      <c r="IA34" s="1">
        <v>6.8075847062480571E-2</v>
      </c>
      <c r="IB34" s="1">
        <v>6.25E-2</v>
      </c>
      <c r="IC34" s="1">
        <v>1.1428571428571429E-2</v>
      </c>
      <c r="ID34" s="1">
        <v>8.7912087912087919E-2</v>
      </c>
      <c r="IE34" s="1">
        <v>6.1032863849765258E-2</v>
      </c>
      <c r="IF34" s="1">
        <v>0.38095238095238093</v>
      </c>
      <c r="IG34" s="1">
        <v>-1.6666666666666666E-2</v>
      </c>
      <c r="IH34" s="1">
        <v>0.18594055109568236</v>
      </c>
      <c r="II34" s="1">
        <v>0.10280373831775701</v>
      </c>
      <c r="IJ34" s="1">
        <v>0.10142377219644858</v>
      </c>
      <c r="IK34" s="1">
        <v>0.53383458646616544</v>
      </c>
      <c r="IL34" s="1">
        <v>2.7027027027027029E-2</v>
      </c>
      <c r="IM34" s="1">
        <v>0.63157894736842102</v>
      </c>
      <c r="IN34" s="1">
        <v>0.21829521829521831</v>
      </c>
      <c r="IO34" s="1">
        <v>7.1942446043165464E-2</v>
      </c>
      <c r="IP34" s="1">
        <v>0.83333333333333337</v>
      </c>
      <c r="IQ34" s="1">
        <v>0.14516129032258066</v>
      </c>
      <c r="IR34" s="1">
        <v>-1.4925373134328358E-2</v>
      </c>
      <c r="IS34" s="1">
        <v>0.1111111111111111</v>
      </c>
      <c r="IT34" s="1">
        <v>0.17391304347826086</v>
      </c>
      <c r="IU34" s="1">
        <v>-0.17434210526315788</v>
      </c>
      <c r="IV34" s="1">
        <v>5.5555555555555552E-2</v>
      </c>
      <c r="IW34" s="1">
        <v>0.18134715025906736</v>
      </c>
      <c r="IX34" s="1">
        <v>0.5</v>
      </c>
      <c r="IY34" s="1">
        <v>-6.2893081761006293E-3</v>
      </c>
      <c r="IZ34" s="1">
        <v>-0.13679245283018868</v>
      </c>
      <c r="JA34" s="1">
        <v>1.3214285714285714</v>
      </c>
      <c r="JB34" s="1">
        <v>0.16864295125164691</v>
      </c>
      <c r="JC34" s="1">
        <v>0.35278925619834711</v>
      </c>
      <c r="JD34" s="1">
        <v>0.55000000000000004</v>
      </c>
      <c r="JE34" s="1">
        <v>0.3619631901840491</v>
      </c>
      <c r="JF34" s="1">
        <v>-1.1583011583011582E-2</v>
      </c>
      <c r="JG34" s="1">
        <v>0.11753161796772786</v>
      </c>
      <c r="JH34" s="1">
        <v>6.8493150684931503E-2</v>
      </c>
      <c r="JI34" s="1">
        <v>8.7209302325581398E-2</v>
      </c>
      <c r="JJ34" s="1">
        <v>4.779411764705882E-2</v>
      </c>
      <c r="JK34" s="1">
        <v>1.690420947961551E-2</v>
      </c>
      <c r="JL34" s="1">
        <v>0.23960216998191683</v>
      </c>
      <c r="JM34" s="1">
        <v>0.80681818181818177</v>
      </c>
      <c r="JN34" s="1">
        <v>2.6315789473684209E-2</v>
      </c>
      <c r="JO34" s="1">
        <v>7.6923076923076927E-2</v>
      </c>
      <c r="JP34" s="1">
        <v>13</v>
      </c>
      <c r="JQ34" s="1">
        <v>1.92</v>
      </c>
      <c r="JR34" s="1">
        <v>0.11257253384912959</v>
      </c>
      <c r="JS34" s="1">
        <v>2.4590163934426229E-2</v>
      </c>
      <c r="JT34" s="1">
        <v>4.5974743488555646E-2</v>
      </c>
      <c r="JU34" s="1">
        <v>7.6923076923076927E-2</v>
      </c>
      <c r="JV34" s="1">
        <v>5.5813953488372092E-2</v>
      </c>
      <c r="JW34" s="1">
        <v>0</v>
      </c>
      <c r="JX34" s="1">
        <v>-2.3952095808383235E-2</v>
      </c>
      <c r="JY34" s="1">
        <v>8.3888149134487347E-2</v>
      </c>
      <c r="JZ34" s="1">
        <v>16.285714285714285</v>
      </c>
      <c r="KA34" s="1">
        <v>0.36</v>
      </c>
      <c r="KB34" s="1">
        <v>3.1007751937984496E-2</v>
      </c>
      <c r="KC34" s="1">
        <v>3.2653061224489799E-2</v>
      </c>
      <c r="KD34" s="1">
        <v>-9.6153846153846159E-3</v>
      </c>
      <c r="KE34" s="1">
        <v>1.2424242424242424</v>
      </c>
      <c r="KF34" s="1">
        <v>-1.0416666666666666E-2</v>
      </c>
      <c r="KG34" s="1">
        <v>0.17241379310344829</v>
      </c>
      <c r="KH34" s="1">
        <v>-0.1</v>
      </c>
      <c r="KI34" s="1">
        <v>6.28125</v>
      </c>
      <c r="KJ34" s="1">
        <v>0</v>
      </c>
      <c r="KK34" s="1">
        <v>-1.1235955056179775E-2</v>
      </c>
      <c r="KL34" s="1">
        <v>1.8867924528301886E-2</v>
      </c>
      <c r="KM34" s="1">
        <v>0.12121212121212122</v>
      </c>
      <c r="KN34" s="1">
        <v>0.17391304347826086</v>
      </c>
      <c r="KO34" s="1">
        <v>-6.369426751592357E-3</v>
      </c>
      <c r="KP34" s="1">
        <v>-6.6666666666666666E-2</v>
      </c>
      <c r="KQ34" s="1">
        <v>0.16666666666666666</v>
      </c>
      <c r="KR34" s="1">
        <v>0</v>
      </c>
      <c r="KS34" s="1">
        <v>0.10105263157894737</v>
      </c>
      <c r="KT34" s="1">
        <v>1</v>
      </c>
      <c r="KU34" s="1">
        <v>4.8969942586963862E-2</v>
      </c>
      <c r="KV34" s="1">
        <v>7.2463768115942032E-2</v>
      </c>
      <c r="KW34" s="1">
        <v>0.89820359281437123</v>
      </c>
      <c r="KX34" s="1">
        <v>0</v>
      </c>
      <c r="KY34" s="1">
        <v>41.75</v>
      </c>
      <c r="KZ34" s="1">
        <v>0.21153846153846154</v>
      </c>
      <c r="LA34" s="1">
        <v>-9.0909090909090912E-2</v>
      </c>
      <c r="LB34" s="1">
        <v>-0.10169491525423729</v>
      </c>
      <c r="LC34" s="1">
        <v>-5.08130081300813E-3</v>
      </c>
      <c r="LD34" s="1">
        <v>5.7897181790027875E-2</v>
      </c>
      <c r="LE34" s="1">
        <v>2.1788470267816613E-2</v>
      </c>
      <c r="LF34" s="1">
        <v>4.9178263333543228E-2</v>
      </c>
      <c r="LG34" s="1">
        <v>2.5000000000000001E-2</v>
      </c>
      <c r="LH34" s="1">
        <v>0</v>
      </c>
      <c r="LI34" s="1">
        <v>1.0746606334841629</v>
      </c>
      <c r="LJ34" s="1">
        <v>0.30555555555555558</v>
      </c>
      <c r="LK34" s="1">
        <v>0.1385390428211587</v>
      </c>
      <c r="LL34" s="1">
        <v>9.812575574365176E-2</v>
      </c>
      <c r="LM34" s="1">
        <v>31.2</v>
      </c>
      <c r="LN34" s="1">
        <v>-1.1111111111111112E-2</v>
      </c>
      <c r="LO34" s="1">
        <v>2.8169014084507043E-2</v>
      </c>
      <c r="LP34" s="1">
        <v>0.40496480177843647</v>
      </c>
      <c r="LQ34" s="1">
        <v>4.1275080609422518E-2</v>
      </c>
      <c r="LR34" s="1">
        <v>0.78857142857142859</v>
      </c>
      <c r="LS34" s="1">
        <v>0.17895878524945771</v>
      </c>
      <c r="LT34" s="1">
        <v>0.2</v>
      </c>
      <c r="LU34" s="1">
        <v>0.17812061711079943</v>
      </c>
      <c r="LV34" s="1">
        <v>0.24179620034542315</v>
      </c>
      <c r="LW34" s="1">
        <v>6.8426197458455518E-2</v>
      </c>
      <c r="LX34" s="1">
        <v>1.8970189701897018E-2</v>
      </c>
      <c r="LY34" s="1">
        <v>0.12634631317315659</v>
      </c>
      <c r="LZ34" s="1">
        <v>1.3071895424836602E-2</v>
      </c>
      <c r="MA34" s="1">
        <v>9.8993963782696176E-2</v>
      </c>
      <c r="MB34" s="1">
        <v>0.2</v>
      </c>
      <c r="MC34" s="1">
        <v>7.3594721482045419E-2</v>
      </c>
      <c r="MD34" s="1">
        <v>0.24778761061946902</v>
      </c>
      <c r="ME34" s="1">
        <v>0.3323076923076923</v>
      </c>
      <c r="MF34" s="1">
        <v>0.21875</v>
      </c>
      <c r="MG34" s="1">
        <v>0.17142857142857143</v>
      </c>
      <c r="MH34" s="1">
        <v>-0.20833333333333334</v>
      </c>
      <c r="MI34" s="1">
        <v>0.21677018633540374</v>
      </c>
      <c r="MJ34" s="1">
        <v>4.5454545454545456E-2</v>
      </c>
      <c r="MK34" s="1">
        <v>9.7222222222222224E-2</v>
      </c>
      <c r="ML34" s="1">
        <v>-0.15384615384615385</v>
      </c>
      <c r="MM34" s="1">
        <v>0.25641025641025639</v>
      </c>
      <c r="MN34" s="1">
        <v>-2.1739130434782608E-2</v>
      </c>
      <c r="MO34" s="1">
        <v>-0.18399044205495818</v>
      </c>
      <c r="MP34" s="1">
        <v>3.8809261300992284E-2</v>
      </c>
      <c r="MQ34" s="1">
        <v>-8.1395348837209308E-2</v>
      </c>
      <c r="MR34" s="1">
        <v>0.72912801484230061</v>
      </c>
      <c r="MS34" s="1">
        <v>3.459637561779242E-2</v>
      </c>
      <c r="MT34" s="1">
        <v>8.387096774193549E-2</v>
      </c>
      <c r="MU34" s="1">
        <v>8.2984370392214679E-2</v>
      </c>
      <c r="MV34" s="1">
        <v>5.7601649970536239E-2</v>
      </c>
      <c r="MW34" s="1">
        <v>8.9860044442711784E-2</v>
      </c>
      <c r="MX34" s="1">
        <v>7.0484581497797363E-2</v>
      </c>
      <c r="MY34" s="1">
        <v>6.25E-2</v>
      </c>
      <c r="MZ34" s="1">
        <v>-0.15384615384615385</v>
      </c>
      <c r="NA34" s="1">
        <v>6.024096385542169E-3</v>
      </c>
      <c r="NB34" s="1">
        <v>9.4117647058823528E-2</v>
      </c>
      <c r="NC34" s="1">
        <v>-7.4686629526462392E-2</v>
      </c>
      <c r="ND34" s="1">
        <v>-0.14772727272727273</v>
      </c>
      <c r="NE34" s="1">
        <v>0.10334728033472804</v>
      </c>
      <c r="NF34" s="1">
        <v>5.4545454545454543E-2</v>
      </c>
      <c r="NG34" s="1">
        <v>0.16304347826086957</v>
      </c>
      <c r="NH34" s="1">
        <v>2.6929807505347073E-2</v>
      </c>
      <c r="NI34" s="1">
        <v>-4.9627791563275434E-3</v>
      </c>
      <c r="NJ34" s="1">
        <v>2.5000000000000001E-2</v>
      </c>
      <c r="NK34" s="1">
        <v>0.16389891696750902</v>
      </c>
      <c r="NL34" s="1">
        <v>5.5555555555555552E-2</v>
      </c>
      <c r="NM34" s="1">
        <v>0.12745098039215685</v>
      </c>
      <c r="NN34" s="1">
        <v>3.3333333333333333E-2</v>
      </c>
      <c r="NO34" s="1">
        <v>-0.11235955056179775</v>
      </c>
      <c r="NP34" s="1">
        <v>7.9974811083123432E-2</v>
      </c>
      <c r="NQ34" s="1">
        <v>8.6956521739130432E-2</v>
      </c>
      <c r="NR34" s="1">
        <v>7.4999999999999997E-2</v>
      </c>
      <c r="NS34" s="1">
        <v>9.6774193548387094E-2</v>
      </c>
      <c r="NT34" s="1">
        <v>2.8960551033187225E-2</v>
      </c>
      <c r="NU34" s="1">
        <v>0.21508828250401285</v>
      </c>
      <c r="NV34" s="1">
        <v>0.13660618996798293</v>
      </c>
      <c r="NW34" s="1">
        <v>0.42553191489361702</v>
      </c>
      <c r="NX34" s="1">
        <v>2.2608695652173911</v>
      </c>
      <c r="NY34" s="1">
        <v>-8.8846880907372403E-2</v>
      </c>
      <c r="NZ34" s="1">
        <v>7.5949367088607597E-2</v>
      </c>
      <c r="OA34" s="1">
        <v>-0.10638297872340426</v>
      </c>
      <c r="OB34" s="1">
        <v>5.5750000000000002</v>
      </c>
      <c r="OC34" s="1">
        <v>4.878048780487805E-2</v>
      </c>
      <c r="OD34" s="1">
        <v>0.13432835820895522</v>
      </c>
      <c r="OE34" s="1">
        <v>0.23076923076923078</v>
      </c>
      <c r="OF34" s="1">
        <v>8.5714285714285715E-2</v>
      </c>
      <c r="OG34" s="1">
        <v>5.4054054054054057E-2</v>
      </c>
      <c r="OH34" s="1">
        <v>3.2000000000000001E-2</v>
      </c>
      <c r="OI34" s="1">
        <v>2.4154589371980676E-2</v>
      </c>
      <c r="OJ34" s="1">
        <v>1.5</v>
      </c>
      <c r="OK34" s="1">
        <v>-1.7647058823529412E-2</v>
      </c>
      <c r="OL34" s="1">
        <v>0.1693121693121693</v>
      </c>
      <c r="OM34" s="1">
        <v>0.69565217391304346</v>
      </c>
      <c r="ON34" s="1">
        <v>0.15875109938434476</v>
      </c>
      <c r="OO34" s="1">
        <v>2.916187188339087E-2</v>
      </c>
      <c r="OP34" s="1">
        <v>0.18787878787878787</v>
      </c>
      <c r="OQ34" s="1">
        <v>1.6528925619834711E-2</v>
      </c>
      <c r="OR34" s="1">
        <v>7.3825503355704702E-2</v>
      </c>
      <c r="OS34" s="1">
        <v>10.666666666666666</v>
      </c>
      <c r="OT34" s="1">
        <v>0.12195121951219512</v>
      </c>
      <c r="OU34" s="1">
        <v>0.58300599545172627</v>
      </c>
      <c r="OV34" s="1">
        <v>1.126984126984127</v>
      </c>
      <c r="OW34" s="1">
        <v>16.666666666666668</v>
      </c>
      <c r="OX34" s="1">
        <v>6.4434297311009636E-2</v>
      </c>
      <c r="OY34" s="1">
        <v>5.8000788902767733E-2</v>
      </c>
      <c r="OZ34" s="1">
        <v>0.14709236031927023</v>
      </c>
      <c r="PA34" s="1">
        <v>0.48214285714285715</v>
      </c>
      <c r="PB34" s="1">
        <v>1.6</v>
      </c>
      <c r="PC34" s="1">
        <v>0.14816490926370096</v>
      </c>
      <c r="PD34" s="1">
        <v>0.10985915492957747</v>
      </c>
      <c r="PE34" s="1">
        <v>0.20353982300884957</v>
      </c>
      <c r="PF34" s="1">
        <v>-9.700176366843033E-3</v>
      </c>
      <c r="PG34" s="1">
        <v>2.1739130434782608E-2</v>
      </c>
      <c r="PH34" s="1">
        <v>0.33333333333333331</v>
      </c>
      <c r="PI34" s="1">
        <v>-2.5000000000000001E-2</v>
      </c>
      <c r="PJ34" s="1">
        <v>7.1428571428571425E-2</v>
      </c>
      <c r="PK34" s="1">
        <v>0.5</v>
      </c>
      <c r="PL34" s="1">
        <v>0.35185185185185186</v>
      </c>
      <c r="PM34" s="1">
        <v>0</v>
      </c>
      <c r="PN34" s="1">
        <v>0.36228287841191065</v>
      </c>
      <c r="PO34" s="1">
        <v>0.27007299270072993</v>
      </c>
      <c r="PP34" s="1">
        <v>0.16230366492146597</v>
      </c>
      <c r="PQ34" s="1">
        <v>0.11886051080550099</v>
      </c>
      <c r="PR34" s="1">
        <v>5.6818181818181816E-2</v>
      </c>
      <c r="PS34" s="1">
        <v>0.22928322601076745</v>
      </c>
      <c r="PT34" s="1">
        <v>2.1052631578947368E-2</v>
      </c>
      <c r="PU34" s="1">
        <v>1.9171270718232045</v>
      </c>
      <c r="PV34" s="1">
        <v>0.19166666666666668</v>
      </c>
      <c r="PW34" s="1">
        <v>1.6911669051645636E-2</v>
      </c>
      <c r="PX34" s="1">
        <v>0.25</v>
      </c>
      <c r="PY34" s="1">
        <v>0.12284373872248286</v>
      </c>
      <c r="PZ34" s="1">
        <v>-3.5294117647058823E-2</v>
      </c>
      <c r="QA34" s="1">
        <v>-0.18518518518518517</v>
      </c>
      <c r="QB34" s="1">
        <v>3.2032520325203251</v>
      </c>
      <c r="QC34" s="1">
        <v>-0.3</v>
      </c>
      <c r="QD34" s="1">
        <v>9.3457943925233638E-3</v>
      </c>
      <c r="QE34" s="1">
        <v>5.2631578947368418E-2</v>
      </c>
      <c r="QF34" s="1">
        <v>8.3781362007168458E-2</v>
      </c>
      <c r="QG34" s="1">
        <v>0.2857142857142857</v>
      </c>
      <c r="QH34" s="1">
        <v>3.5971223021582732E-2</v>
      </c>
      <c r="QI34" s="1">
        <v>-9.6234309623430964E-2</v>
      </c>
      <c r="QJ34" s="1">
        <v>1.9607843137254902E-2</v>
      </c>
      <c r="QK34" s="1">
        <v>0.05</v>
      </c>
      <c r="QL34" s="1">
        <v>0.13618677042801555</v>
      </c>
      <c r="QM34" s="1">
        <v>8.8709677419354843E-2</v>
      </c>
      <c r="QN34" s="1">
        <v>41.333333333333336</v>
      </c>
      <c r="QO34" s="1">
        <v>0.11764705882352941</v>
      </c>
      <c r="QP34" s="1">
        <v>-5.6603773584905662E-2</v>
      </c>
      <c r="QQ34" s="1">
        <v>1.5384615384615385</v>
      </c>
      <c r="QR34" s="1">
        <v>0.10346008907159986</v>
      </c>
      <c r="QS34" s="1">
        <v>-0.125</v>
      </c>
      <c r="QT34" s="1">
        <v>7.0722828913156524E-2</v>
      </c>
      <c r="QU34" s="1">
        <v>-0.12135922330097088</v>
      </c>
      <c r="QV34" s="1">
        <v>-0.08</v>
      </c>
      <c r="QW34" s="1">
        <v>0.28557964184731388</v>
      </c>
      <c r="QX34" s="1">
        <v>-9.9009900990099011E-3</v>
      </c>
      <c r="QY34" s="1">
        <v>0.58064516129032262</v>
      </c>
      <c r="QZ34" s="1">
        <v>1.351123595505618</v>
      </c>
      <c r="RA34" s="1">
        <v>6.25E-2</v>
      </c>
      <c r="RB34" s="1">
        <v>-0.10634146341463414</v>
      </c>
      <c r="RC34" s="1">
        <v>0.1582411008076578</v>
      </c>
      <c r="RD34" s="1">
        <v>-0.22</v>
      </c>
      <c r="RE34" s="1">
        <v>0.1864406779661017</v>
      </c>
      <c r="RF34" s="1">
        <v>0.21739130434782608</v>
      </c>
      <c r="RG34" s="1">
        <v>6.2120189061444966E-2</v>
      </c>
      <c r="RH34" s="1">
        <v>1</v>
      </c>
      <c r="RI34" s="1">
        <v>2.1929824561403508E-2</v>
      </c>
      <c r="RJ34" s="1">
        <v>4.9019607843137254E-2</v>
      </c>
      <c r="RK34" s="1">
        <v>5.1191526919682262E-2</v>
      </c>
      <c r="RL34" s="1">
        <v>-0.10352941176470588</v>
      </c>
      <c r="RM34" s="1">
        <v>0.11217075386012716</v>
      </c>
      <c r="RN34" s="1">
        <v>6.3324538258575203E-2</v>
      </c>
      <c r="RO34" s="1">
        <v>9.0163934426229511E-2</v>
      </c>
      <c r="RP34" s="1">
        <v>2.9411764705882353E-2</v>
      </c>
      <c r="RQ34" s="1">
        <v>0.3</v>
      </c>
      <c r="RR34" s="1">
        <v>0.23787093735280262</v>
      </c>
      <c r="RS34" s="1">
        <v>0.21212121212121213</v>
      </c>
      <c r="RT34" s="1">
        <v>2.3333333333333335</v>
      </c>
      <c r="RU34" s="1">
        <v>8.0531059211163866E-2</v>
      </c>
      <c r="RV34" s="1">
        <v>1.4285714285714285E-2</v>
      </c>
      <c r="RW34" s="1">
        <v>0.11627906976744186</v>
      </c>
      <c r="RX34" s="1">
        <v>1.2654867256637168</v>
      </c>
      <c r="RY34" s="1">
        <v>5.8139534883720929E-2</v>
      </c>
      <c r="RZ34" s="1">
        <v>-4.3478260869565216E-2</v>
      </c>
      <c r="SA34" s="1">
        <v>-0.15166666666666667</v>
      </c>
      <c r="SB34" s="1">
        <v>8.7499999999999994E-2</v>
      </c>
      <c r="SC34" s="1">
        <v>0.19095776323616895</v>
      </c>
      <c r="SD34" s="1">
        <v>0.15146274679348609</v>
      </c>
      <c r="SE34" s="1">
        <v>0.20370370370370369</v>
      </c>
      <c r="SF34" s="1">
        <v>0.2971731955804276</v>
      </c>
      <c r="SG34" s="1">
        <v>0.47272727272727272</v>
      </c>
      <c r="SH34" s="1">
        <v>8.8709677419354843E-2</v>
      </c>
      <c r="SI34" s="1">
        <v>0.12660584621113385</v>
      </c>
      <c r="SJ34" s="1">
        <v>1.4492753623188406E-2</v>
      </c>
      <c r="SK34" s="1">
        <v>7.75</v>
      </c>
      <c r="SL34" s="1">
        <v>0.38043478260869568</v>
      </c>
      <c r="SM34" s="1">
        <v>7.7075098814229248E-2</v>
      </c>
      <c r="SN34" s="1">
        <v>3.4916411466439076E-2</v>
      </c>
      <c r="SO34" s="1">
        <v>0.26666666666666666</v>
      </c>
      <c r="SP34" s="1">
        <v>0.32348111658456485</v>
      </c>
      <c r="SQ34" s="1">
        <v>0.42857142857142855</v>
      </c>
      <c r="SR34" s="1">
        <v>8.6956521739130436E-3</v>
      </c>
      <c r="SS34" s="1">
        <v>1.1337868480725623E-2</v>
      </c>
      <c r="ST34" s="1">
        <v>4.830569574621485E-2</v>
      </c>
      <c r="SU34" s="1">
        <v>0.11428571428571428</v>
      </c>
      <c r="SV34" s="1">
        <v>-5.0359712230215826E-2</v>
      </c>
      <c r="SW34" s="1">
        <v>-8.6956521739130436E-3</v>
      </c>
      <c r="SX34" s="1">
        <v>1.9908116385911178E-2</v>
      </c>
      <c r="SY34" s="1">
        <v>0.11</v>
      </c>
      <c r="SZ34" s="1">
        <v>-3.2967032967032968E-2</v>
      </c>
      <c r="TA34" s="1">
        <v>4.2450039024921497E-2</v>
      </c>
      <c r="TB34" s="1">
        <v>0.74100719424460426</v>
      </c>
      <c r="TC34" s="1">
        <v>-0.54</v>
      </c>
      <c r="TD34" s="1">
        <v>8.3333333333333329E-2</v>
      </c>
      <c r="TE34" s="1">
        <v>0.17391304347826086</v>
      </c>
      <c r="TF34" s="1">
        <v>0.11068793144489407</v>
      </c>
      <c r="TG34" s="1">
        <v>1.7222222222222223</v>
      </c>
      <c r="TH34" s="1">
        <v>2.0408163265306121E-2</v>
      </c>
      <c r="TI34" s="1">
        <v>0.4</v>
      </c>
      <c r="TJ34" s="1">
        <v>4.2993630573248405E-2</v>
      </c>
      <c r="TK34" s="1">
        <v>0.12681159420289856</v>
      </c>
      <c r="TL34" s="1">
        <v>3.6764705882352941E-3</v>
      </c>
      <c r="TM34" s="1">
        <v>1.8518518518518517E-2</v>
      </c>
      <c r="TN34" s="1">
        <v>9.3658014450093655E-2</v>
      </c>
      <c r="TO34" s="1">
        <v>-1.6326530612244899E-2</v>
      </c>
      <c r="TP34" s="1">
        <v>-7.1428571428571425E-2</v>
      </c>
      <c r="TQ34" s="1">
        <v>0.29577464788732394</v>
      </c>
      <c r="TR34" s="1">
        <v>-8.771929824561403E-3</v>
      </c>
      <c r="TS34" s="1">
        <v>0.20987654320987653</v>
      </c>
      <c r="TT34" s="1">
        <v>-0.2091917591125198</v>
      </c>
      <c r="TU34" s="1">
        <v>0.18716577540106952</v>
      </c>
      <c r="TV34" s="1">
        <v>5.8823529411764705E-2</v>
      </c>
      <c r="TW34" s="1">
        <v>1.5967153284671534E-2</v>
      </c>
      <c r="TX34" s="1">
        <v>6.4579901153212521E-2</v>
      </c>
      <c r="TY34" s="1">
        <v>0.12562028414111889</v>
      </c>
      <c r="TZ34" s="1">
        <v>9.9415204678362568E-2</v>
      </c>
      <c r="UA34" s="1">
        <v>0.18784530386740331</v>
      </c>
      <c r="UB34" s="1">
        <v>-1.858736059479554E-2</v>
      </c>
      <c r="UC34" s="1">
        <v>2.8636363636363638</v>
      </c>
      <c r="UD34" s="1">
        <v>0</v>
      </c>
      <c r="UE34" s="1">
        <v>4.8681541582150101E-2</v>
      </c>
      <c r="UF34" s="1">
        <v>0.11226208522822975</v>
      </c>
      <c r="UG34" s="1">
        <v>0</v>
      </c>
      <c r="UH34" s="1">
        <v>0.24242424242424243</v>
      </c>
      <c r="UI34" s="1">
        <v>-1.3513513513513514E-2</v>
      </c>
      <c r="UJ34" s="1">
        <v>0.625</v>
      </c>
      <c r="UK34" s="1">
        <v>0.20757180156657964</v>
      </c>
      <c r="UL34" s="1">
        <v>-3.5087719298245612E-2</v>
      </c>
      <c r="UM34" s="1">
        <v>2.0134228187919462E-2</v>
      </c>
      <c r="UN34" s="1">
        <v>0.1</v>
      </c>
      <c r="UO34" s="1">
        <v>0.26315789473684209</v>
      </c>
      <c r="UP34" s="1">
        <v>-2.8037383177570093E-2</v>
      </c>
      <c r="UQ34" s="1">
        <v>2.6</v>
      </c>
      <c r="UR34" s="1">
        <v>8.6455331412103754E-3</v>
      </c>
      <c r="US34" s="1">
        <v>0.03</v>
      </c>
      <c r="UT34" s="1">
        <v>-0.10469798657718121</v>
      </c>
      <c r="UU34" s="1">
        <v>0.23886639676113361</v>
      </c>
      <c r="UV34" s="1">
        <v>5.2949741870008386E-2</v>
      </c>
      <c r="UW34" s="1">
        <v>0.55013550135501355</v>
      </c>
      <c r="UX34" s="1">
        <v>4.9586776859504134E-2</v>
      </c>
      <c r="UY34" s="1">
        <v>0</v>
      </c>
      <c r="UZ34" s="1">
        <v>0.3663624511082138</v>
      </c>
      <c r="VA34" s="1">
        <v>0.55555555555555558</v>
      </c>
      <c r="VB34" s="1">
        <v>7.9113924050632917E-2</v>
      </c>
      <c r="VC34" s="1">
        <v>0.08</v>
      </c>
      <c r="VD34" s="1">
        <v>8.3333333333333329E-2</v>
      </c>
      <c r="VE34" s="1">
        <v>0.37142857142857144</v>
      </c>
      <c r="VF34" s="1">
        <v>0</v>
      </c>
      <c r="VG34" s="1">
        <v>11.5</v>
      </c>
      <c r="VH34" s="1">
        <v>0.13597246127366611</v>
      </c>
      <c r="VI34" s="1">
        <v>-4.8387096774193547E-2</v>
      </c>
      <c r="VJ34" s="1">
        <v>3.6114570361145702E-2</v>
      </c>
      <c r="VK34" s="1">
        <v>4.6728971962616821E-2</v>
      </c>
      <c r="VL34" s="1">
        <v>0.19444444444444445</v>
      </c>
      <c r="VM34" s="1">
        <v>7.2727272727272724E-2</v>
      </c>
      <c r="VN34" s="1">
        <v>-9.0909090909090912E-2</v>
      </c>
      <c r="VO34" s="1">
        <v>-6.1728395061728392E-2</v>
      </c>
      <c r="VP34" s="1">
        <v>0.21597633136094674</v>
      </c>
      <c r="VQ34" s="1">
        <v>-0.16666666666666666</v>
      </c>
      <c r="VR34" s="1">
        <v>3.8363171355498722E-2</v>
      </c>
      <c r="VS34" s="1">
        <v>3.7974683544303799E-2</v>
      </c>
      <c r="VT34" s="1">
        <v>1.4778325123152709E-2</v>
      </c>
      <c r="VU34" s="1">
        <v>1.2287234042553192</v>
      </c>
      <c r="VV34" s="1">
        <v>-2.7777777777777776E-2</v>
      </c>
      <c r="VW34" s="1">
        <v>1.3495276653171391E-2</v>
      </c>
      <c r="VX34" s="1">
        <v>5.9972105997210597E-2</v>
      </c>
      <c r="VY34" s="1">
        <v>13</v>
      </c>
      <c r="VZ34" s="1">
        <v>0.13043478260869565</v>
      </c>
      <c r="WA34" s="1">
        <v>1.3333333333333333</v>
      </c>
      <c r="WB34" s="1">
        <v>7.7272727272727275</v>
      </c>
      <c r="WC34" s="1">
        <v>4.7619047619047616E-2</v>
      </c>
      <c r="WD34" s="1">
        <v>4.0816326530612242E-2</v>
      </c>
      <c r="WE34" s="1">
        <v>0.22540322580645161</v>
      </c>
      <c r="WF34" s="1">
        <v>0.19148936170212766</v>
      </c>
      <c r="WG34" s="1">
        <v>0.24880382775119617</v>
      </c>
      <c r="WH34" s="1">
        <v>0.37704918032786883</v>
      </c>
      <c r="WI34" s="1">
        <v>-0.125</v>
      </c>
      <c r="WJ34" s="1">
        <v>-2.4390243902439025E-2</v>
      </c>
      <c r="WK34" s="1">
        <v>1.0510204081632653</v>
      </c>
      <c r="WL34" s="1">
        <v>-9.5238095238095233E-2</v>
      </c>
      <c r="WM34" s="1">
        <v>8.5611322727612224E-2</v>
      </c>
      <c r="WN34" s="1">
        <v>-0.21739130434782608</v>
      </c>
      <c r="WO34" s="1">
        <v>5.232558139534884E-2</v>
      </c>
      <c r="WP34" s="1">
        <v>7.5927817500851202E-2</v>
      </c>
      <c r="WQ34" s="1">
        <v>0.10526315789473684</v>
      </c>
      <c r="WR34" s="1">
        <v>2.9743589743589745</v>
      </c>
      <c r="WS34" s="1">
        <v>-5.0847457627118647E-2</v>
      </c>
      <c r="WT34" s="1">
        <v>3.2786885245901641E-2</v>
      </c>
      <c r="WU34" s="1">
        <v>0.11428571428571428</v>
      </c>
      <c r="WV34" s="1">
        <v>6.9531272930057814E-2</v>
      </c>
      <c r="WW34" s="1">
        <v>1.0351966873706005E-3</v>
      </c>
      <c r="WX34" s="1">
        <v>1.5037593984962405E-2</v>
      </c>
      <c r="WY34" s="1">
        <v>0.1875</v>
      </c>
      <c r="WZ34" s="1">
        <v>0.1037344398340249</v>
      </c>
      <c r="XA34" s="1">
        <v>1.1627906976744186E-2</v>
      </c>
      <c r="XB34" s="1">
        <v>8.3333333333333329E-2</v>
      </c>
      <c r="XC34" s="1">
        <v>4.25</v>
      </c>
      <c r="XD34" s="1">
        <v>9.9372384937238489E-2</v>
      </c>
      <c r="XE34" s="1">
        <v>-9.7087378640776698E-2</v>
      </c>
      <c r="XF34" s="1">
        <v>4.3269230769230768E-2</v>
      </c>
      <c r="XG34" s="1">
        <v>5.9445079541448093E-2</v>
      </c>
      <c r="XH34" s="1">
        <v>8.9005235602094238E-2</v>
      </c>
      <c r="XI34" s="1">
        <v>-4.5454545454545456E-2</v>
      </c>
      <c r="XJ34" s="1">
        <v>0.11483467381590706</v>
      </c>
      <c r="XK34" s="1">
        <v>1.893939393939394E-2</v>
      </c>
      <c r="XL34" s="1">
        <v>2.5974025974025976E-2</v>
      </c>
      <c r="XM34" s="1">
        <v>-0.1</v>
      </c>
      <c r="XN34" s="1">
        <v>2.5507246376811592</v>
      </c>
      <c r="XO34" s="1">
        <v>0.14423076923076922</v>
      </c>
      <c r="XP34" s="1">
        <v>-0.4</v>
      </c>
      <c r="XQ34" s="1">
        <v>11.19047619047619</v>
      </c>
      <c r="XR34" s="1">
        <v>5.7562277580071174E-2</v>
      </c>
      <c r="XS34" s="1">
        <v>-0.11288483466362599</v>
      </c>
      <c r="XT34" s="1">
        <v>0.17479674796747968</v>
      </c>
      <c r="XU34" s="1">
        <v>0.17303370786516853</v>
      </c>
      <c r="XV34" s="1">
        <v>1.9071837253655435E-3</v>
      </c>
      <c r="XW34" s="1">
        <v>10.125</v>
      </c>
      <c r="XX34" s="1">
        <v>8.6289030808595624E-2</v>
      </c>
      <c r="XY34" s="1">
        <v>9.2735703245749618E-2</v>
      </c>
      <c r="XZ34" s="1">
        <v>6.3157894736842107E-2</v>
      </c>
      <c r="YA34" s="1">
        <v>0.40462662337662336</v>
      </c>
      <c r="YB34" s="1">
        <v>2.8368794326241134E-2</v>
      </c>
      <c r="YC34" s="1">
        <v>0.11666666666666667</v>
      </c>
      <c r="YD34" s="1">
        <v>0.3888888888888889</v>
      </c>
      <c r="YE34" s="1">
        <v>0.18877551020408162</v>
      </c>
      <c r="YF34" s="1">
        <v>0.27272727272727271</v>
      </c>
      <c r="YG34" s="1">
        <v>9.0909090909090912E-2</v>
      </c>
      <c r="YH34" s="1">
        <v>-0.22222222222222221</v>
      </c>
      <c r="YI34" s="1">
        <v>-3.9215686274509803E-2</v>
      </c>
      <c r="YJ34" s="1">
        <v>0</v>
      </c>
      <c r="YK34" s="1">
        <v>1.1619217081850535</v>
      </c>
      <c r="YL34" s="1">
        <v>-5.1301491028556988E-2</v>
      </c>
      <c r="YM34" s="1">
        <v>3.4906588003933134E-2</v>
      </c>
      <c r="YN34" s="1">
        <v>0</v>
      </c>
      <c r="YO34" s="1">
        <v>-0.17573964497041419</v>
      </c>
      <c r="YP34" s="1">
        <v>0.17907720420283235</v>
      </c>
      <c r="YQ34" s="1">
        <v>-1.5686274509803921E-2</v>
      </c>
      <c r="YR34" s="1">
        <v>6.7114093959731544E-2</v>
      </c>
      <c r="YS34" s="1">
        <v>0.16923076923076924</v>
      </c>
      <c r="YT34" s="1">
        <v>-5.6603773584905662E-2</v>
      </c>
      <c r="YU34" s="1">
        <v>3.8571428571428572</v>
      </c>
      <c r="YV34" s="1">
        <v>-7.9646017699115043E-2</v>
      </c>
      <c r="YW34" s="1">
        <v>2.2598870056497175E-2</v>
      </c>
      <c r="YX34" s="1">
        <v>9.1603053435114504E-2</v>
      </c>
      <c r="YY34" s="1">
        <v>4.1171088746569079E-2</v>
      </c>
      <c r="YZ34" s="1">
        <v>0.8</v>
      </c>
      <c r="ZA34" s="1">
        <v>0</v>
      </c>
      <c r="ZB34" s="1">
        <v>-0.91768292682926833</v>
      </c>
      <c r="ZC34" s="1">
        <v>3.8585209003215437E-2</v>
      </c>
      <c r="ZD34" s="1">
        <v>0.6</v>
      </c>
      <c r="ZE34" s="1">
        <v>-1.2133468149646108E-2</v>
      </c>
      <c r="ZF34" s="1">
        <v>19</v>
      </c>
      <c r="ZG34" s="1">
        <v>0.13689700130378096</v>
      </c>
      <c r="ZH34" s="1">
        <v>0.13883161512027492</v>
      </c>
      <c r="ZI34" s="1">
        <v>5.1833122629582805E-2</v>
      </c>
      <c r="ZJ34" s="1">
        <v>0.25714285714285712</v>
      </c>
      <c r="ZK34" s="1">
        <v>8.9385474860335198E-2</v>
      </c>
      <c r="ZL34" s="1">
        <v>1.75</v>
      </c>
      <c r="ZM34" s="1">
        <v>0.13729977116704806</v>
      </c>
      <c r="ZN34" s="1">
        <v>-0.33823529411764708</v>
      </c>
      <c r="ZO34" s="1">
        <v>0</v>
      </c>
      <c r="ZP34" s="1">
        <v>0.5321100917431193</v>
      </c>
      <c r="ZQ34" s="1">
        <v>8.3316105023775067E-2</v>
      </c>
      <c r="ZR34" s="1">
        <v>6.733081415321196E-2</v>
      </c>
      <c r="ZS34" s="1">
        <v>0.10526315789473684</v>
      </c>
      <c r="ZT34" s="1">
        <v>0</v>
      </c>
      <c r="ZU34" s="1">
        <v>0.25</v>
      </c>
      <c r="ZV34" s="1">
        <v>-5.8823529411764705E-2</v>
      </c>
      <c r="ZW34" s="1">
        <v>0.61587301587301591</v>
      </c>
      <c r="ZX34" s="1">
        <v>3.3333333333333333E-2</v>
      </c>
      <c r="ZY34" s="1">
        <v>3.0303030303030304E-2</v>
      </c>
      <c r="ZZ34" s="1">
        <v>6.7114093959731542E-3</v>
      </c>
      <c r="AAA34" s="1">
        <v>-1.2222222222222223E-2</v>
      </c>
      <c r="AAB34" s="1">
        <v>0</v>
      </c>
      <c r="AAC34" s="1">
        <v>2.2608695652173911</v>
      </c>
      <c r="AAD34" s="1">
        <v>1.224669603524229</v>
      </c>
      <c r="AAE34" s="1">
        <v>2.6785714285714284E-2</v>
      </c>
      <c r="AAF34" s="1">
        <v>9.0012858979854268E-2</v>
      </c>
      <c r="AAG34" s="1">
        <v>0.43218390804597701</v>
      </c>
      <c r="AAH34" s="1">
        <v>0.13636363636363635</v>
      </c>
      <c r="AAI34" s="1">
        <v>-0.18181818181818182</v>
      </c>
      <c r="AAJ34" s="1">
        <v>0.2857142857142857</v>
      </c>
      <c r="AAK34" s="1">
        <v>0.22222222222222221</v>
      </c>
      <c r="AAL34" s="1">
        <v>3.937007874015748E-2</v>
      </c>
      <c r="AAM34" s="1">
        <v>3.5999999999999997E-2</v>
      </c>
      <c r="AAN34" s="1">
        <v>7.3076923076923081E-2</v>
      </c>
      <c r="AAO34" s="1">
        <v>0.16268568810941691</v>
      </c>
      <c r="AAP34" s="1">
        <v>7.441629055758911E-2</v>
      </c>
      <c r="AAQ34" s="1">
        <v>4.5662100456621002E-2</v>
      </c>
      <c r="AAR34" s="1">
        <v>0.27117711771177117</v>
      </c>
      <c r="AAS34" s="1">
        <v>3.4090909090909088E-2</v>
      </c>
      <c r="AAT34" s="1">
        <v>8.11965811965812E-2</v>
      </c>
      <c r="AAU34" s="1">
        <v>-0.21568627450980393</v>
      </c>
      <c r="AAV34" s="1">
        <v>0</v>
      </c>
      <c r="AAW34" s="1">
        <v>7.931404072883172E-2</v>
      </c>
      <c r="AAX34" s="1">
        <v>3.968253968253968E-2</v>
      </c>
      <c r="AAY34" s="1">
        <v>0.11627906976744186</v>
      </c>
      <c r="AAZ34" s="1">
        <v>1.8421052631578947</v>
      </c>
      <c r="ABA34" s="1">
        <v>0.16957605985037408</v>
      </c>
      <c r="ABB34" s="1">
        <v>0.41351351351351351</v>
      </c>
      <c r="ABC34" s="1">
        <v>0.48124191461837001</v>
      </c>
      <c r="ABD34" s="1">
        <v>9.3525179856115109E-2</v>
      </c>
      <c r="ABE34" s="1">
        <v>8.033333333333334E-2</v>
      </c>
      <c r="ABF34" s="1">
        <v>0</v>
      </c>
      <c r="ABG34" s="1">
        <v>23.761904761904763</v>
      </c>
      <c r="ABH34" s="1">
        <v>0.10423955159312343</v>
      </c>
      <c r="ABI34" s="1">
        <v>0.11842105263157894</v>
      </c>
      <c r="ABJ34" s="1">
        <v>-1.2987012987012988E-2</v>
      </c>
      <c r="ABK34" s="1">
        <v>0.14529914529914531</v>
      </c>
      <c r="ABL34" s="1">
        <v>0.19544184046441626</v>
      </c>
      <c r="ABM34" s="1">
        <v>-1.82370820668693E-2</v>
      </c>
      <c r="ABN34" s="1">
        <v>174</v>
      </c>
      <c r="ABO34" s="1">
        <v>0.23076923076923078</v>
      </c>
      <c r="ABP34" s="1">
        <v>-4.2750929368029739E-2</v>
      </c>
      <c r="ABQ34" s="1">
        <v>1.0796460176991149</v>
      </c>
      <c r="ABR34" s="1">
        <v>2.1935483870967741E-2</v>
      </c>
      <c r="ABS34" s="1">
        <v>0.11678832116788321</v>
      </c>
      <c r="ABT34" s="1">
        <v>2.5114155251141551E-2</v>
      </c>
      <c r="ABU34" s="1">
        <v>0.1536697247706422</v>
      </c>
      <c r="ABV34" s="1">
        <v>0.2811418685121107</v>
      </c>
      <c r="ABW34" s="1">
        <v>4.0342465753424657</v>
      </c>
      <c r="ABX34" s="1">
        <v>-6.6666666666666666E-2</v>
      </c>
      <c r="ABY34" s="1">
        <v>2.5906735751295335E-2</v>
      </c>
      <c r="ABZ34" s="1">
        <v>0.10174418604651163</v>
      </c>
      <c r="ACA34" s="1">
        <v>3.6802030456852791E-2</v>
      </c>
      <c r="ACB34" s="1">
        <v>0.45433526011560693</v>
      </c>
      <c r="ACC34" s="1">
        <v>1.0471204188481676E-2</v>
      </c>
      <c r="ACD34" s="1">
        <v>0.17499999999999999</v>
      </c>
      <c r="ACE34" s="1">
        <v>0.1891891891891892</v>
      </c>
      <c r="ACF34" s="1">
        <v>-5.5555555555555552E-2</v>
      </c>
      <c r="ACG34" s="1">
        <v>7.8651685393258425E-2</v>
      </c>
      <c r="ACH34" s="1">
        <v>0.71052631578947367</v>
      </c>
      <c r="ACI34" s="1">
        <v>4.9528301886792456E-2</v>
      </c>
      <c r="ACJ34" s="1">
        <v>9.5833333333333339</v>
      </c>
      <c r="ACK34" s="1">
        <v>0.203125</v>
      </c>
      <c r="ACL34" s="1">
        <v>-0.15573770491803279</v>
      </c>
      <c r="ACM34" s="1">
        <v>0.2109375</v>
      </c>
      <c r="ACN34" s="1">
        <v>-2.2727272727272728E-2</v>
      </c>
      <c r="ACO34" s="1">
        <v>0.32142857142857145</v>
      </c>
      <c r="ACP34" s="1">
        <v>0.15217391304347827</v>
      </c>
      <c r="ACQ34" s="1">
        <v>8.4210526315789469</v>
      </c>
      <c r="ACR34" s="1">
        <v>7.3863636363636367E-2</v>
      </c>
      <c r="ACS34" s="1">
        <v>8.1081081081081086E-2</v>
      </c>
      <c r="ACT34" s="1">
        <v>0.14285714285714285</v>
      </c>
      <c r="ACU34" s="1">
        <v>3.9818181818181819</v>
      </c>
      <c r="ACV34" s="1">
        <v>5.0724637681159424E-2</v>
      </c>
      <c r="ACW34" s="1">
        <v>0.22628385378126387</v>
      </c>
      <c r="ACX34" s="1">
        <v>0.38584779706275035</v>
      </c>
      <c r="ACY34" s="1">
        <v>0</v>
      </c>
      <c r="ACZ34" s="1">
        <v>6.9642857142857145E-2</v>
      </c>
      <c r="ADA34" s="1">
        <v>-3.9215686274509803E-2</v>
      </c>
      <c r="ADB34" s="1">
        <v>-0.35658914728682173</v>
      </c>
      <c r="ADC34" s="1">
        <v>0.15441176470588236</v>
      </c>
      <c r="ADD34" s="1">
        <v>0.49019607843137253</v>
      </c>
      <c r="ADE34" s="1">
        <v>0.2857142857142857</v>
      </c>
      <c r="ADF34" s="1">
        <v>0.38255547054322875</v>
      </c>
      <c r="ADG34" s="1">
        <v>1.9230769230769232E-2</v>
      </c>
      <c r="ADH34" s="1">
        <v>-2.8112449799196786E-2</v>
      </c>
      <c r="ADI34" s="1">
        <v>-0.40677966101694918</v>
      </c>
      <c r="ADJ34" s="1">
        <v>-5.2631578947368418E-2</v>
      </c>
      <c r="ADK34" s="1">
        <v>-9.4230769230769229E-2</v>
      </c>
      <c r="ADL34" s="1">
        <v>0.10144927536231885</v>
      </c>
      <c r="ADM34" s="1">
        <v>0.26554498902706658</v>
      </c>
      <c r="ADN34" s="1">
        <v>0.21249999999999999</v>
      </c>
      <c r="ADO34" s="1">
        <v>7.9670329670329665E-2</v>
      </c>
      <c r="ADP34" s="1">
        <v>6.7146282973621102E-2</v>
      </c>
      <c r="ADQ34" s="1">
        <v>-1.1111111111111112E-2</v>
      </c>
      <c r="ADR34" s="1">
        <v>2.3622047244094488E-2</v>
      </c>
      <c r="ADS34" s="1">
        <v>3.3898305084745763E-2</v>
      </c>
      <c r="ADT34" s="1">
        <v>6.8857589984350542E-2</v>
      </c>
      <c r="ADU34" s="1">
        <v>0.11858974358974358</v>
      </c>
      <c r="ADV34" s="1">
        <v>0.11016949152542373</v>
      </c>
      <c r="ADW34" s="1">
        <v>6.9095477386934667E-2</v>
      </c>
      <c r="ADX34" s="1">
        <v>-6.8259385665529011E-3</v>
      </c>
      <c r="ADY34" s="1">
        <v>0</v>
      </c>
      <c r="ADZ34" s="1">
        <v>-0.1</v>
      </c>
      <c r="AEA34" s="1">
        <v>-8.9285714285714288E-2</v>
      </c>
      <c r="AEB34" s="1">
        <v>2.7027027027027029E-2</v>
      </c>
      <c r="AEC34" s="1">
        <v>3.5842293906810036E-3</v>
      </c>
      <c r="AED34" s="1">
        <v>2.3557126030624262E-3</v>
      </c>
      <c r="AEE34" s="1">
        <v>1.3376623376623376</v>
      </c>
      <c r="AEF34" s="1">
        <v>0.1111111111111111</v>
      </c>
      <c r="AEG34" s="1">
        <v>-0.15384615384615385</v>
      </c>
      <c r="AEH34" s="1">
        <v>5.2921719955898568E-2</v>
      </c>
      <c r="AEI34" s="1">
        <v>7.8431372549019607E-2</v>
      </c>
      <c r="AEJ34" s="1">
        <v>0.11926605504587157</v>
      </c>
      <c r="AEK34" s="1">
        <v>0.14225053078556263</v>
      </c>
      <c r="AEL34" s="1">
        <v>0.17279411764705882</v>
      </c>
      <c r="AEM34" s="1">
        <v>8.0856123662306781E-2</v>
      </c>
      <c r="AEN34" s="1">
        <v>8.1927710843373497E-2</v>
      </c>
      <c r="AEO34" s="1">
        <v>3.7037037037037035E-2</v>
      </c>
      <c r="AEP34" s="1">
        <v>-6.6666666666666666E-2</v>
      </c>
      <c r="AEQ34" s="1">
        <v>-0.10280373831775701</v>
      </c>
      <c r="AER34" s="1">
        <v>-0.31476683937823835</v>
      </c>
      <c r="AES34" s="1">
        <v>-0.27272727272727271</v>
      </c>
      <c r="AET34" s="1">
        <v>-3.6036036036036037E-3</v>
      </c>
      <c r="AEU34" s="1">
        <v>5.8823529411764705E-2</v>
      </c>
      <c r="AEV34" s="1">
        <v>8.0924855491329481E-2</v>
      </c>
      <c r="AEW34" s="1">
        <v>0</v>
      </c>
      <c r="AEX34" s="1">
        <v>2.7777777777777776E-2</v>
      </c>
      <c r="AEY34" s="1">
        <v>-0.25</v>
      </c>
      <c r="AEZ34" s="1">
        <v>0.24258760107816713</v>
      </c>
      <c r="AFA34" s="1">
        <v>-7.6923076923076927E-2</v>
      </c>
      <c r="AFB34" s="1">
        <v>-9.5693779904306216E-3</v>
      </c>
      <c r="AFC34" s="1">
        <v>6.535947712418301E-2</v>
      </c>
      <c r="AFD34" s="1">
        <v>17.222222222222221</v>
      </c>
      <c r="AFE34" s="1">
        <v>6.9359854401627952E-2</v>
      </c>
      <c r="AFF34" s="1">
        <v>0.28438228438228436</v>
      </c>
      <c r="AFG34" s="1">
        <v>0.12</v>
      </c>
      <c r="AFH34" s="1">
        <v>9.6857556336572254E-2</v>
      </c>
      <c r="AFI34" s="1">
        <v>0.11890427453341361</v>
      </c>
      <c r="AFJ34" s="1">
        <v>0.23214285714285715</v>
      </c>
      <c r="AFK34" s="1">
        <v>4.9763033175355451E-2</v>
      </c>
      <c r="AFL34" s="1">
        <v>-0.13333333333333333</v>
      </c>
      <c r="AFM34" s="1">
        <v>0.10526315789473684</v>
      </c>
      <c r="AFN34" s="1">
        <v>1.2500000000000001E-2</v>
      </c>
      <c r="AFO34" s="1">
        <v>1.4736120630568882E-2</v>
      </c>
      <c r="AFP34" s="1">
        <v>6.4360529217199564E-2</v>
      </c>
      <c r="AFQ34" s="1">
        <v>0.11764705882352941</v>
      </c>
      <c r="AFR34" s="1">
        <v>5.5865921787709499E-3</v>
      </c>
      <c r="AFS34" s="1">
        <v>5.9322033898305086E-2</v>
      </c>
      <c r="AFT34" s="1">
        <v>0.11869436201780416</v>
      </c>
      <c r="AFU34" s="1">
        <v>0.29520000000000002</v>
      </c>
      <c r="AFV34" s="1">
        <v>-4.7112462006079027E-2</v>
      </c>
      <c r="AFW34" s="1">
        <v>0.11764705882352941</v>
      </c>
      <c r="AFX34" s="1">
        <v>0.11383219954648525</v>
      </c>
      <c r="AFY34" s="1">
        <v>0.1</v>
      </c>
      <c r="AFZ34" s="1">
        <v>0.32244897959183672</v>
      </c>
      <c r="AGA34" s="1">
        <v>0.12244897959183673</v>
      </c>
      <c r="AGB34" s="1">
        <v>1.352572706935123</v>
      </c>
      <c r="AGC34" s="1">
        <v>1.7564766839378239</v>
      </c>
      <c r="AGD34" s="1">
        <v>4.6892655367231639E-2</v>
      </c>
      <c r="AGE34" s="1">
        <v>-1.3157894736842105E-2</v>
      </c>
      <c r="AGF34" s="1">
        <v>8.1998895637769187E-2</v>
      </c>
      <c r="AGG34" s="1">
        <v>1.7687074829931974E-2</v>
      </c>
      <c r="AGH34" s="1">
        <v>0.15151515151515152</v>
      </c>
      <c r="AGI34" s="1">
        <v>8.0898876404494377E-2</v>
      </c>
      <c r="AGJ34" s="1">
        <v>2.0303030303030303</v>
      </c>
      <c r="AGK34" s="1">
        <v>0</v>
      </c>
      <c r="AGL34" s="1">
        <v>1.0220820189274449</v>
      </c>
      <c r="AGM34" s="1">
        <v>4.8048048048048048E-2</v>
      </c>
      <c r="AGN34" s="1">
        <v>7.3870003735524839E-2</v>
      </c>
      <c r="AGO34" s="1">
        <v>0.33333333333333331</v>
      </c>
      <c r="AGP34" s="1">
        <v>0.15384615384615385</v>
      </c>
      <c r="AGQ34" s="1">
        <v>0.19261167443135105</v>
      </c>
      <c r="AGR34" s="1">
        <v>0.2997711670480549</v>
      </c>
      <c r="AGS34" s="1">
        <v>4.8192771084337352E-2</v>
      </c>
      <c r="AGT34" s="1">
        <v>-0.14084124830393488</v>
      </c>
      <c r="AGU34" s="1">
        <v>-4.3478260869565216E-2</v>
      </c>
      <c r="AGV34" s="1">
        <v>7.5066877763825951E-2</v>
      </c>
      <c r="AGW34" s="1">
        <v>0.88888888888888884</v>
      </c>
      <c r="AGX34" s="1">
        <v>0.13121354159013768</v>
      </c>
      <c r="AGY34" s="1">
        <v>0.375</v>
      </c>
      <c r="AGZ34" s="1">
        <v>5.4054054054054057E-2</v>
      </c>
      <c r="AHA34" s="1">
        <v>0.12042124542124542</v>
      </c>
      <c r="AHB34" s="1">
        <v>7.6263107721639661E-2</v>
      </c>
      <c r="AHC34" s="1">
        <v>0.18181818181818182</v>
      </c>
      <c r="AHD34" s="1">
        <v>5.6790865384615384E-2</v>
      </c>
      <c r="AHE34" s="1">
        <v>0.125</v>
      </c>
      <c r="AHF34" s="1">
        <v>6.0606060606060608E-2</v>
      </c>
      <c r="AHG34" s="1">
        <v>0.8</v>
      </c>
      <c r="AHH34" s="1">
        <v>5.128205128205128E-2</v>
      </c>
      <c r="AHI34" s="1">
        <v>51.285714285714285</v>
      </c>
      <c r="AHJ34" s="1">
        <v>0.13636363636363635</v>
      </c>
      <c r="AHK34" s="1">
        <v>7.3529411764705881E-3</v>
      </c>
      <c r="AHL34" s="1">
        <v>0.88423153692614775</v>
      </c>
      <c r="AHM34" s="1">
        <v>0</v>
      </c>
      <c r="AHN34" s="1">
        <v>-3.6585365853658534E-2</v>
      </c>
      <c r="AHO34" s="1">
        <v>-3.0769230769230771E-2</v>
      </c>
      <c r="AHP34" s="1">
        <v>0.32653061224489793</v>
      </c>
      <c r="AHQ34" s="1">
        <v>0.24637681159420291</v>
      </c>
      <c r="AHR34" s="1">
        <v>-3.4985422740524783E-2</v>
      </c>
      <c r="AHS34" s="1">
        <v>0</v>
      </c>
      <c r="AHT34" s="1">
        <v>-2.0833333333333332E-2</v>
      </c>
      <c r="AHU34" s="1">
        <v>3.4090909090909088E-2</v>
      </c>
      <c r="AHV34" s="1">
        <v>5.4945054945054944E-2</v>
      </c>
      <c r="AHW34" s="1">
        <v>0</v>
      </c>
      <c r="AHX34" s="1">
        <v>-6.1884669479606191E-2</v>
      </c>
      <c r="AHY34" s="1">
        <v>0.44444444444444442</v>
      </c>
      <c r="AHZ34" s="1">
        <v>4.3795620437956206E-2</v>
      </c>
      <c r="AIA34" s="1">
        <v>-0.125</v>
      </c>
      <c r="AIB34" s="1">
        <v>1.6393442622950821E-2</v>
      </c>
      <c r="AIC34" s="1">
        <v>0.24469589816124471</v>
      </c>
      <c r="AID34" s="1">
        <v>0.13025641025641024</v>
      </c>
      <c r="AIE34" s="1">
        <v>0.14285714285714285</v>
      </c>
      <c r="AIF34" s="1">
        <v>0</v>
      </c>
      <c r="AIG34" s="1">
        <v>0.2</v>
      </c>
      <c r="AIH34" s="1">
        <v>5.4263565891472867E-2</v>
      </c>
      <c r="AII34" s="1">
        <v>0.1318051575931232</v>
      </c>
      <c r="AIJ34" s="1">
        <v>3.5714285714285712E-2</v>
      </c>
      <c r="AIK34" s="1">
        <v>9.1806515301085884E-2</v>
      </c>
      <c r="AIL34" s="1">
        <v>9.375E-2</v>
      </c>
      <c r="AIM34" s="1">
        <v>0.2413793103448276</v>
      </c>
      <c r="AIN34" s="1">
        <v>0.72</v>
      </c>
      <c r="AIO34" s="1">
        <v>6.6666666666666666E-2</v>
      </c>
      <c r="AIP34" s="1">
        <v>0.15637860082304528</v>
      </c>
      <c r="AIQ34" s="1">
        <v>8.4745762711864406E-3</v>
      </c>
      <c r="AIR34" s="1">
        <v>17.342857142857142</v>
      </c>
      <c r="AIS34" s="1">
        <v>10.8</v>
      </c>
      <c r="AIT34" s="1">
        <v>1.2828947368421053</v>
      </c>
      <c r="AIU34" s="1">
        <v>0.10810810810810811</v>
      </c>
      <c r="AIV34" s="1">
        <v>0.23076923076923078</v>
      </c>
      <c r="AIW34" s="1">
        <v>1.7202072538860103</v>
      </c>
      <c r="AIX34" s="1">
        <v>0.10909090909090909</v>
      </c>
      <c r="AIY34" s="1">
        <v>0.25382653061224492</v>
      </c>
      <c r="AIZ34" s="1">
        <v>0.13857677902621723</v>
      </c>
      <c r="AJA34" s="1">
        <v>1.9166666666666667</v>
      </c>
      <c r="AJB34" s="1">
        <v>19.088888888888889</v>
      </c>
      <c r="AJC34" s="1">
        <v>1.125</v>
      </c>
      <c r="AJD34" s="1">
        <v>8.3333333333333329E-2</v>
      </c>
      <c r="AJE34" s="1">
        <v>2.203791469194313</v>
      </c>
      <c r="AJF34" s="1">
        <v>-2.3148148148148147E-2</v>
      </c>
      <c r="AJG34" s="1">
        <v>2.197802197802198E-2</v>
      </c>
      <c r="AJH34" s="1">
        <v>-9.7560975609756097E-3</v>
      </c>
      <c r="AJI34" s="1">
        <v>0.10064935064935066</v>
      </c>
      <c r="AJJ34" s="1">
        <v>9.1891891891891897E-2</v>
      </c>
      <c r="AJK34" s="1">
        <v>-0.375</v>
      </c>
      <c r="AJL34" s="1">
        <v>5.1948051948051951E-2</v>
      </c>
      <c r="AJM34" s="1">
        <v>0.20779220779220781</v>
      </c>
      <c r="AJN34" s="1">
        <v>0</v>
      </c>
      <c r="AJO34" s="1">
        <v>1.4</v>
      </c>
      <c r="AJP34" s="1">
        <v>0.90909090909090906</v>
      </c>
      <c r="AJQ34" s="1">
        <v>0.11666666666666667</v>
      </c>
      <c r="AJR34" s="1">
        <v>1.4285714285714286</v>
      </c>
      <c r="AJS34" s="1">
        <v>6.3953488372093026E-2</v>
      </c>
      <c r="AJT34" s="1">
        <v>8.4544253632760899E-2</v>
      </c>
      <c r="AJU34" s="1">
        <v>1.0833333333333333</v>
      </c>
      <c r="AJV34" s="1">
        <v>7.8555531174571328E-2</v>
      </c>
      <c r="AJW34" s="1">
        <v>0.11087970432078847</v>
      </c>
      <c r="AJX34" s="1">
        <v>0.25806451612903225</v>
      </c>
      <c r="AJY34" s="1">
        <v>2.2522522522522521E-2</v>
      </c>
      <c r="AJZ34" s="1">
        <v>8.3008898776418247E-2</v>
      </c>
      <c r="AKA34" s="1">
        <v>0.50769230769230766</v>
      </c>
      <c r="AKB34" s="1">
        <v>3.0152418820410868E-2</v>
      </c>
      <c r="AKC34" s="1">
        <v>0.23170731707317074</v>
      </c>
      <c r="AKD34" s="1">
        <v>0.75167785234899331</v>
      </c>
      <c r="AKE34" s="1">
        <v>0.17241379310344829</v>
      </c>
      <c r="AKF34" s="1">
        <v>0.84482758620689657</v>
      </c>
      <c r="AKG34" s="1">
        <v>7.1610169491525424</v>
      </c>
      <c r="AKH34" s="1">
        <v>6.741573033707865E-2</v>
      </c>
      <c r="AKI34" s="1">
        <v>-0.46769662921348315</v>
      </c>
      <c r="AKJ34" s="1">
        <v>7.6923076923076927E-2</v>
      </c>
      <c r="AKK34" s="1">
        <v>-1.8867924528301886E-2</v>
      </c>
      <c r="AKL34" s="1">
        <v>-0.14126394052044611</v>
      </c>
      <c r="AKM34" s="1">
        <v>0.12464183381088825</v>
      </c>
      <c r="AKN34" s="1">
        <v>-1.47247119078105E-2</v>
      </c>
      <c r="AKO34" s="1">
        <v>0.38996138996138996</v>
      </c>
      <c r="AKP34" s="1">
        <v>0.10062893081761007</v>
      </c>
      <c r="AKQ34" s="1">
        <v>-2.9177718832891247E-2</v>
      </c>
      <c r="AKR34" s="1">
        <v>-0.23706896551724138</v>
      </c>
      <c r="AKS34" s="1">
        <v>3.2266666666666666</v>
      </c>
      <c r="AKT34" s="1">
        <v>4.3715846994535519E-2</v>
      </c>
      <c r="AKU34" s="1">
        <v>-8.0912863070539423E-2</v>
      </c>
      <c r="AKV34" s="1">
        <v>0.14827786447936703</v>
      </c>
      <c r="AKW34" s="1">
        <v>0.1580547112462006</v>
      </c>
      <c r="AKX34" s="1">
        <v>0.18633540372670807</v>
      </c>
      <c r="AKY34" s="1">
        <v>-0.13489208633093525</v>
      </c>
      <c r="AKZ34" s="1">
        <v>-3.2073310423825885E-2</v>
      </c>
      <c r="ALA34" s="1">
        <v>0.13644859813084112</v>
      </c>
      <c r="ALB34" s="1">
        <v>5.9701492537313432E-2</v>
      </c>
      <c r="ALC34" s="1">
        <v>0.19459459459459461</v>
      </c>
      <c r="ALD34" s="1">
        <v>0.20634920634920634</v>
      </c>
      <c r="ALE34" s="1">
        <v>7.0796460176991149E-2</v>
      </c>
      <c r="ALF34" s="1">
        <v>-6.0606060606060608E-2</v>
      </c>
      <c r="ALG34" s="1">
        <v>2.6315789473684209E-2</v>
      </c>
      <c r="ALH34" s="1">
        <v>1.5503875968992248E-2</v>
      </c>
      <c r="ALI34" s="1">
        <v>0.35294117647058826</v>
      </c>
      <c r="ALJ34" s="1">
        <v>8.5714285714285715E-2</v>
      </c>
      <c r="ALK34" s="1">
        <v>0.22727272727272727</v>
      </c>
      <c r="ALL34" s="1">
        <v>4.9483013293943869E-2</v>
      </c>
      <c r="ALM34" s="1">
        <v>-7.1835304424003502E-2</v>
      </c>
      <c r="ALN34" s="1">
        <v>0.16881594372801875</v>
      </c>
      <c r="ALO34" s="1">
        <v>-6.569343065693431E-2</v>
      </c>
      <c r="ALP34" s="1">
        <v>-0.19097222222222221</v>
      </c>
      <c r="ALQ34" s="1">
        <v>0.10714285714285714</v>
      </c>
      <c r="ALR34" s="1">
        <v>3.875968992248062E-3</v>
      </c>
      <c r="ALS34" s="1">
        <v>7.9286635152556934E-2</v>
      </c>
      <c r="ALT34" s="1">
        <v>0.44630872483221479</v>
      </c>
      <c r="ALU34" s="1">
        <v>0.27142067440574902</v>
      </c>
      <c r="ALV34" s="1">
        <v>3.9714058776806989E-3</v>
      </c>
      <c r="ALW34" s="1">
        <v>-0.23232323232323232</v>
      </c>
      <c r="ALX34" s="1">
        <v>0.45622119815668205</v>
      </c>
      <c r="ALY34" s="1">
        <v>6.41025641025641E-3</v>
      </c>
      <c r="ALZ34" s="1">
        <v>8.8302407221664991E-2</v>
      </c>
      <c r="AMA34" s="1">
        <v>0.14007252946509519</v>
      </c>
      <c r="AMB34" s="1">
        <v>0.26829268292682928</v>
      </c>
      <c r="AMC34" s="1">
        <v>0</v>
      </c>
      <c r="AMD34" s="1">
        <v>0.10052910052910052</v>
      </c>
      <c r="AME34" s="1">
        <v>0.43348281016442453</v>
      </c>
      <c r="AMF34" s="1">
        <v>8.8888888888888892E-2</v>
      </c>
      <c r="AMG34" s="1">
        <v>3.4375000000000003E-2</v>
      </c>
      <c r="AMH34" s="1">
        <v>0.2807017543859649</v>
      </c>
      <c r="AMI34" s="1">
        <v>-0.24342105263157895</v>
      </c>
      <c r="AMJ34" s="1">
        <v>6.3896987366375127E-2</v>
      </c>
      <c r="AMK34" s="1">
        <v>0.11764705882352941</v>
      </c>
      <c r="AML34" s="1">
        <v>0.23584905660377359</v>
      </c>
      <c r="AMM34" s="1">
        <v>4.6090182648401826E-2</v>
      </c>
      <c r="AMN34" s="1">
        <v>0.12842465753424659</v>
      </c>
      <c r="AMO34" s="1">
        <v>6.0567612687813022E-2</v>
      </c>
      <c r="AMP34" s="1">
        <v>0</v>
      </c>
      <c r="AMQ34" s="1">
        <v>-1.8469656992084433E-2</v>
      </c>
      <c r="AMR34" s="1">
        <v>0.4</v>
      </c>
      <c r="AMS34" s="1">
        <v>0.24367816091954023</v>
      </c>
      <c r="AMT34" s="1">
        <v>0.16277407054337464</v>
      </c>
      <c r="AMU34" s="1">
        <v>0.30188679245283018</v>
      </c>
      <c r="AMV34" s="1">
        <v>0.16326530612244897</v>
      </c>
      <c r="AMW34" s="1">
        <v>0.10653080129689671</v>
      </c>
      <c r="AMX34" s="1">
        <v>1.1707317073170731</v>
      </c>
    </row>
    <row r="35" spans="1:1038" x14ac:dyDescent="0.25">
      <c r="A35" t="str">
        <f>Accesos!A35</f>
        <v>2018 Q2</v>
      </c>
      <c r="B35" s="1">
        <v>8.8297872340425534E-2</v>
      </c>
      <c r="C35" s="1">
        <v>0.25597269624573377</v>
      </c>
      <c r="D35" s="1">
        <v>0.10294117647058823</v>
      </c>
      <c r="E35" s="1">
        <v>0.18445448062752556</v>
      </c>
      <c r="F35" s="1">
        <v>3.2327586206896554E-2</v>
      </c>
      <c r="G35" s="1">
        <v>-0.4</v>
      </c>
      <c r="H35" s="1">
        <v>-1.1764705882352941E-2</v>
      </c>
      <c r="I35" s="1">
        <v>-0.10526315789473684</v>
      </c>
      <c r="J35" s="1">
        <v>2.0214173986283238E-2</v>
      </c>
      <c r="K35" s="1">
        <v>0</v>
      </c>
      <c r="L35" s="1">
        <v>5.5745164960182024E-2</v>
      </c>
      <c r="M35" s="1">
        <v>0.19270576638738296</v>
      </c>
      <c r="N35" s="1">
        <v>-1.8289251547552055E-2</v>
      </c>
      <c r="O35" s="1">
        <v>7.6517150395778361E-2</v>
      </c>
      <c r="P35" s="1">
        <v>0.52173913043478259</v>
      </c>
      <c r="Q35" s="1">
        <v>1.9925925925925927</v>
      </c>
      <c r="R35" s="1">
        <v>-0.1</v>
      </c>
      <c r="S35" s="1">
        <v>0.10851063829787234</v>
      </c>
      <c r="T35" s="1">
        <v>0.125</v>
      </c>
      <c r="U35" s="1">
        <v>0.24197247706422018</v>
      </c>
      <c r="V35" s="1">
        <v>7.2072072072072071E-2</v>
      </c>
      <c r="W35" s="1">
        <v>5.1194539249146756E-2</v>
      </c>
      <c r="X35" s="1">
        <v>9.5516569200779722E-2</v>
      </c>
      <c r="Y35" s="1">
        <v>-0.74698795180722888</v>
      </c>
      <c r="Z35" s="1">
        <v>0.5757575757575758</v>
      </c>
      <c r="AA35" s="1">
        <v>0</v>
      </c>
      <c r="AB35" s="1">
        <v>-2.0491803278688523E-2</v>
      </c>
      <c r="AC35" s="1">
        <v>-0.18604651162790697</v>
      </c>
      <c r="AD35" s="1">
        <v>-3.9215686274509803E-2</v>
      </c>
      <c r="AE35" s="1">
        <v>4.9079754601226995E-2</v>
      </c>
      <c r="AF35" s="1">
        <v>2.0833333333333332E-2</v>
      </c>
      <c r="AG35" s="1">
        <v>6.1317183951551855E-2</v>
      </c>
      <c r="AH35" s="1">
        <v>-9.6866096866096863E-3</v>
      </c>
      <c r="AI35" s="1">
        <v>-9.5465393794749408E-3</v>
      </c>
      <c r="AJ35" s="1">
        <v>2.2222222222222223E-2</v>
      </c>
      <c r="AK35" s="1">
        <v>6.25E-2</v>
      </c>
      <c r="AL35" s="1">
        <v>0.22062499999999999</v>
      </c>
      <c r="AM35" s="1">
        <v>4.0211640211640212E-2</v>
      </c>
      <c r="AN35" s="1">
        <v>0.16580310880829016</v>
      </c>
      <c r="AO35" s="1">
        <v>0.18466898954703834</v>
      </c>
      <c r="AP35" s="1">
        <v>0.48275862068965519</v>
      </c>
      <c r="AQ35" s="1">
        <v>6.6197183098591544E-2</v>
      </c>
      <c r="AR35" s="1">
        <v>0.30655737704918035</v>
      </c>
      <c r="AS35" s="1">
        <v>0.18768328445747801</v>
      </c>
      <c r="AT35" s="1">
        <v>7.1895424836601302E-2</v>
      </c>
      <c r="AU35" s="1">
        <v>2.9940119760479042E-2</v>
      </c>
      <c r="AV35" s="1">
        <v>-1.5638310819033711E-2</v>
      </c>
      <c r="AW35" s="1">
        <v>2.1671826625386997E-2</v>
      </c>
      <c r="AX35" s="1">
        <v>0.21518987341772153</v>
      </c>
      <c r="AY35" s="1">
        <v>6.41025641025641E-3</v>
      </c>
      <c r="AZ35" s="1">
        <v>0.13900414937759337</v>
      </c>
      <c r="BA35" s="1">
        <v>5.7071960297766747E-2</v>
      </c>
      <c r="BB35" s="1">
        <v>5.7471264367816091E-2</v>
      </c>
      <c r="BC35" s="1">
        <v>0.2508275101140125</v>
      </c>
      <c r="BD35" s="1">
        <v>0.367986798679868</v>
      </c>
      <c r="BE35" s="1">
        <v>0.60927152317880795</v>
      </c>
      <c r="BF35" s="1">
        <v>4.6875E-2</v>
      </c>
      <c r="BG35" s="1">
        <v>0.1891891891891892</v>
      </c>
      <c r="BH35" s="1">
        <v>-7.4487895716945996E-3</v>
      </c>
      <c r="BI35" s="1">
        <v>-0.4472573839662447</v>
      </c>
      <c r="BJ35" s="1">
        <v>0.21333333333333335</v>
      </c>
      <c r="BK35" s="1">
        <v>9.5238095238095233E-2</v>
      </c>
      <c r="BL35" s="1">
        <v>0.42105263157894735</v>
      </c>
      <c r="BM35" s="1">
        <v>0.15639810426540285</v>
      </c>
      <c r="BN35" s="1">
        <v>-0.28813559322033899</v>
      </c>
      <c r="BO35" s="1">
        <v>6.4139941690962099E-2</v>
      </c>
      <c r="BP35" s="1">
        <v>-0.13636363636363635</v>
      </c>
      <c r="BQ35" s="1">
        <v>6.8384584725756509E-2</v>
      </c>
      <c r="BR35" s="1">
        <v>0.23175965665236051</v>
      </c>
      <c r="BS35" s="1">
        <v>5.9523809523809521E-2</v>
      </c>
      <c r="BT35" s="1">
        <v>0.30769230769230771</v>
      </c>
      <c r="BU35" s="1">
        <v>-8.130081300813009E-3</v>
      </c>
      <c r="BV35" s="1">
        <v>0.13636363636363635</v>
      </c>
      <c r="BW35" s="1">
        <v>-9.3930635838150294E-3</v>
      </c>
      <c r="BX35" s="1">
        <v>-0.04</v>
      </c>
      <c r="BY35" s="1">
        <v>20.05</v>
      </c>
      <c r="BZ35" s="1">
        <v>4.0975609756097562</v>
      </c>
      <c r="CA35" s="1">
        <v>0.75</v>
      </c>
      <c r="CB35" s="1">
        <v>0.73913043478260865</v>
      </c>
      <c r="CC35" s="1">
        <v>0.18333982094200077</v>
      </c>
      <c r="CD35" s="1">
        <v>6.4516129032258063E-2</v>
      </c>
      <c r="CE35" s="1">
        <v>-1.4285714285714285E-2</v>
      </c>
      <c r="CF35" s="1">
        <v>4.3615676359039193E-2</v>
      </c>
      <c r="CG35" s="1">
        <v>3.4795042897998091E-2</v>
      </c>
      <c r="CH35" s="1">
        <v>0.40559440559440557</v>
      </c>
      <c r="CI35" s="1">
        <v>9.8901098901098897E-2</v>
      </c>
      <c r="CJ35" s="1">
        <v>6.1633576595812485E-2</v>
      </c>
      <c r="CK35" s="1">
        <v>0.12359550561797752</v>
      </c>
      <c r="CL35" s="1">
        <v>-4.4843049327354259E-3</v>
      </c>
      <c r="CM35" s="1">
        <v>6.0433156557027912E-2</v>
      </c>
      <c r="CN35" s="1">
        <v>0.41666666666666669</v>
      </c>
      <c r="CO35" s="1">
        <v>3.3333333333333333E-2</v>
      </c>
      <c r="CP35" s="1">
        <v>-2.7118644067796609E-2</v>
      </c>
      <c r="CQ35" s="1">
        <v>1.4</v>
      </c>
      <c r="CR35" s="1">
        <v>3.7037037037037035E-2</v>
      </c>
      <c r="CS35" s="1">
        <v>0.166015625</v>
      </c>
      <c r="CT35" s="1">
        <v>7.4770330044232738E-2</v>
      </c>
      <c r="CU35" s="1">
        <v>9.056603773584905E-2</v>
      </c>
      <c r="CV35" s="1">
        <v>0.22500000000000001</v>
      </c>
      <c r="CW35" s="1">
        <v>0.1875</v>
      </c>
      <c r="CX35" s="1">
        <v>8.7048832271762203E-2</v>
      </c>
      <c r="CY35" s="1">
        <v>7.1428571428571425E-2</v>
      </c>
      <c r="CZ35" s="1">
        <v>2.7149321266968326E-2</v>
      </c>
      <c r="DA35" s="1">
        <v>0.04</v>
      </c>
      <c r="DB35" s="1">
        <v>0</v>
      </c>
      <c r="DC35" s="1">
        <v>8.8607594936708861E-2</v>
      </c>
      <c r="DD35" s="1">
        <v>-0.87121212121212122</v>
      </c>
      <c r="DE35" s="1">
        <v>0.19155844155844157</v>
      </c>
      <c r="DF35" s="1">
        <v>-0.27067669172932329</v>
      </c>
      <c r="DG35" s="1">
        <v>1.1428571428571428</v>
      </c>
      <c r="DH35" s="1">
        <v>-2.2727272727272728E-2</v>
      </c>
      <c r="DI35" s="1">
        <v>-4.8128342245989303E-2</v>
      </c>
      <c r="DJ35" s="1">
        <v>-6.1108862808579523E-2</v>
      </c>
      <c r="DK35" s="1">
        <v>0.11267605633802817</v>
      </c>
      <c r="DL35" s="1">
        <v>0.22491349480968859</v>
      </c>
      <c r="DM35" s="1">
        <v>3.2815030549048774E-2</v>
      </c>
      <c r="DN35" s="1">
        <v>-0.16</v>
      </c>
      <c r="DO35" s="1">
        <v>0.30596718050721033</v>
      </c>
      <c r="DP35" s="1">
        <v>2.7777777777777776E-2</v>
      </c>
      <c r="DQ35" s="1">
        <v>-0.29319371727748689</v>
      </c>
      <c r="DR35" s="1">
        <v>8.6956521739130432E-2</v>
      </c>
      <c r="DS35" s="1">
        <v>0.1111111111111111</v>
      </c>
      <c r="DT35" s="1">
        <v>0.51851851851851849</v>
      </c>
      <c r="DU35" s="1">
        <v>0.19393939393939394</v>
      </c>
      <c r="DV35" s="1">
        <v>0.10484780157835401</v>
      </c>
      <c r="DW35" s="1">
        <v>0</v>
      </c>
      <c r="DX35" s="1">
        <v>-3.4482758620689655E-2</v>
      </c>
      <c r="DY35" s="1">
        <v>8.8495575221238937E-3</v>
      </c>
      <c r="DZ35" s="1">
        <v>0</v>
      </c>
      <c r="EA35" s="1">
        <v>9.1324200913242004E-3</v>
      </c>
      <c r="EB35" s="1">
        <v>2.6315789473684209E-2</v>
      </c>
      <c r="EC35" s="1">
        <v>0</v>
      </c>
      <c r="ED35" s="1">
        <v>-8.3333333333333329E-2</v>
      </c>
      <c r="EE35" s="1">
        <v>0.12121212121212122</v>
      </c>
      <c r="EF35" s="1">
        <v>0.1895734597156398</v>
      </c>
      <c r="EG35" s="1">
        <v>6.0606060606060608E-2</v>
      </c>
      <c r="EH35" s="1">
        <v>0</v>
      </c>
      <c r="EI35" s="1">
        <v>8.584686774941995E-2</v>
      </c>
      <c r="EJ35" s="1">
        <v>2.5833333333333335</v>
      </c>
      <c r="EK35" s="1">
        <v>0.11269216109770042</v>
      </c>
      <c r="EL35" s="1">
        <v>-1.2280701754385965E-2</v>
      </c>
      <c r="EM35" s="1">
        <v>0.13250773993808049</v>
      </c>
      <c r="EN35" s="1">
        <v>4.1785492870427772E-2</v>
      </c>
      <c r="EO35" s="1">
        <v>3.3333333333333333E-2</v>
      </c>
      <c r="EP35" s="1">
        <v>0.80851063829787229</v>
      </c>
      <c r="EQ35" s="1">
        <v>4.2635927905097286E-2</v>
      </c>
      <c r="ER35" s="1">
        <v>2.4390243902439025E-2</v>
      </c>
      <c r="ES35" s="1">
        <v>-4.0055248618784532E-2</v>
      </c>
      <c r="ET35" s="1">
        <v>0</v>
      </c>
      <c r="EU35" s="1">
        <v>0.12592592592592591</v>
      </c>
      <c r="EV35" s="1">
        <v>0.32258064516129031</v>
      </c>
      <c r="EW35" s="1">
        <v>0.1861098502042669</v>
      </c>
      <c r="EX35" s="1">
        <v>7.407407407407407E-2</v>
      </c>
      <c r="EY35" s="1">
        <v>-0.1388888888888889</v>
      </c>
      <c r="EZ35" s="1">
        <v>-0.1111111111111111</v>
      </c>
      <c r="FA35" s="1">
        <v>0.13547796521511704</v>
      </c>
      <c r="FB35" s="1">
        <v>1.0810810810810811E-2</v>
      </c>
      <c r="FC35" s="1">
        <v>0.13183279742765272</v>
      </c>
      <c r="FD35" s="1">
        <v>0.1497005988023952</v>
      </c>
      <c r="FE35" s="1">
        <v>6.7729083665338641E-2</v>
      </c>
      <c r="FF35" s="1">
        <v>0.23054331864904551</v>
      </c>
      <c r="FG35" s="1">
        <v>3.6734693877551024E-2</v>
      </c>
      <c r="FH35" s="1">
        <v>0.13698630136986301</v>
      </c>
      <c r="FI35" s="1">
        <v>2.5000000000000001E-2</v>
      </c>
      <c r="FJ35" s="1">
        <v>-2.7696793002915453E-2</v>
      </c>
      <c r="FK35" s="1">
        <v>5.7823129251700682E-2</v>
      </c>
      <c r="FL35" s="1">
        <v>-1.8018018018018018E-2</v>
      </c>
      <c r="FM35" s="1">
        <v>0</v>
      </c>
      <c r="FN35" s="1">
        <v>9.498680738786279E-2</v>
      </c>
      <c r="FO35" s="1">
        <v>4.7053031870491792E-2</v>
      </c>
      <c r="FP35" s="1">
        <v>0.21052631578947367</v>
      </c>
      <c r="FQ35" s="1">
        <v>0.13529152430287666</v>
      </c>
      <c r="FR35" s="1">
        <v>0</v>
      </c>
      <c r="FS35" s="1">
        <v>-1.2658227848101266E-2</v>
      </c>
      <c r="FT35" s="1">
        <v>-3.3670033670033669E-2</v>
      </c>
      <c r="FU35" s="1">
        <v>0.11488636363636363</v>
      </c>
      <c r="FV35" s="1">
        <v>0</v>
      </c>
      <c r="FW35" s="1">
        <v>7.4122236671001304E-2</v>
      </c>
      <c r="FX35" s="1">
        <v>9.7087378640776691E-3</v>
      </c>
      <c r="FY35" s="1">
        <v>0.11214953271028037</v>
      </c>
      <c r="FZ35" s="1">
        <v>0</v>
      </c>
      <c r="GA35" s="1">
        <v>6.9767441860465115E-2</v>
      </c>
      <c r="GB35" s="1">
        <v>0</v>
      </c>
      <c r="GC35" s="1">
        <v>8.944374209860935E-2</v>
      </c>
      <c r="GD35" s="1">
        <v>-0.76737720111214092</v>
      </c>
      <c r="GE35" s="1">
        <v>0.04</v>
      </c>
      <c r="GF35" s="1">
        <v>6.6609762266059691E-2</v>
      </c>
      <c r="GG35" s="1">
        <v>1.7463933181473046E-2</v>
      </c>
      <c r="GH35" s="1">
        <v>-0.13333333333333333</v>
      </c>
      <c r="GI35" s="1">
        <v>-5.7142857142857141E-2</v>
      </c>
      <c r="GJ35" s="1">
        <v>0.12048192771084337</v>
      </c>
      <c r="GK35" s="1">
        <v>0.18953068592057762</v>
      </c>
      <c r="GL35" s="1">
        <v>-2.4590163934426229E-2</v>
      </c>
      <c r="GM35" s="1">
        <v>9.8989898989898989E-2</v>
      </c>
      <c r="GN35" s="1">
        <v>0.19711299153807865</v>
      </c>
      <c r="GO35" s="1">
        <v>1.7204968944099379</v>
      </c>
      <c r="GP35" s="1">
        <v>2.6315789473684209E-2</v>
      </c>
      <c r="GQ35" s="1">
        <v>3.9581437670609648E-2</v>
      </c>
      <c r="GR35" s="1">
        <v>3.7037037037037035E-2</v>
      </c>
      <c r="GS35" s="1">
        <v>1.6947368421052631</v>
      </c>
      <c r="GT35" s="1">
        <v>7.0921985815602835E-3</v>
      </c>
      <c r="GU35" s="1">
        <v>-0.45562130177514792</v>
      </c>
      <c r="GV35" s="1">
        <v>1.25</v>
      </c>
      <c r="GW35" s="1">
        <v>0</v>
      </c>
      <c r="GX35" s="1">
        <v>-2.1459227467811159E-2</v>
      </c>
      <c r="GY35" s="1">
        <v>0.08</v>
      </c>
      <c r="GZ35" s="1">
        <v>0</v>
      </c>
      <c r="HA35" s="1">
        <v>0.18785064809440899</v>
      </c>
      <c r="HB35" s="1">
        <v>6.511350059737156E-2</v>
      </c>
      <c r="HC35" s="1">
        <v>0.15151515151515152</v>
      </c>
      <c r="HD35" s="1">
        <v>0.38564593301435407</v>
      </c>
      <c r="HE35" s="1">
        <v>9.0370832034901843E-2</v>
      </c>
      <c r="HF35" s="1">
        <v>0.14100346020761245</v>
      </c>
      <c r="HG35" s="1">
        <v>3.6022323693556568E-2</v>
      </c>
      <c r="HH35" s="1">
        <v>6.6666666666666666E-2</v>
      </c>
      <c r="HI35" s="1">
        <v>0.15630252100840336</v>
      </c>
      <c r="HJ35" s="1">
        <v>-5.1546391752577319E-3</v>
      </c>
      <c r="HK35" s="1">
        <v>-0.15578465063001146</v>
      </c>
      <c r="HL35" s="1">
        <v>8.3333333333333329E-2</v>
      </c>
      <c r="HM35" s="1">
        <v>0.1</v>
      </c>
      <c r="HN35" s="1">
        <v>1.1799410029498525E-2</v>
      </c>
      <c r="HO35" s="1">
        <v>-0.34782608695652173</v>
      </c>
      <c r="HP35" s="1">
        <v>0.28000000000000003</v>
      </c>
      <c r="HQ35" s="1">
        <v>0.13942307692307693</v>
      </c>
      <c r="HR35" s="1">
        <v>8.1967213114754103E-3</v>
      </c>
      <c r="HS35" s="1">
        <v>0.11616161616161616</v>
      </c>
      <c r="HT35" s="1">
        <v>0.125</v>
      </c>
      <c r="HU35" s="1">
        <v>0.59471365638766516</v>
      </c>
      <c r="HV35" s="1">
        <v>0</v>
      </c>
      <c r="HW35" s="1">
        <v>3.3613445378151259E-2</v>
      </c>
      <c r="HX35" s="1">
        <v>0</v>
      </c>
      <c r="HY35" s="1">
        <v>0.51449275362318836</v>
      </c>
      <c r="HZ35" s="1">
        <v>2.0476190476190474</v>
      </c>
      <c r="IA35" s="1">
        <v>6.3022390336160083E-2</v>
      </c>
      <c r="IB35" s="1">
        <v>0</v>
      </c>
      <c r="IC35" s="1">
        <v>-5.7471264367816091E-3</v>
      </c>
      <c r="ID35" s="1">
        <v>6.8421052631578952E-2</v>
      </c>
      <c r="IE35" s="1">
        <v>4.5454545454545452E-3</v>
      </c>
      <c r="IF35" s="1">
        <v>0.2857142857142857</v>
      </c>
      <c r="IG35" s="1">
        <v>-6.3492063492063489E-2</v>
      </c>
      <c r="IH35" s="1">
        <v>0.3302770580027905</v>
      </c>
      <c r="II35" s="1">
        <v>8.0357142857142863E-2</v>
      </c>
      <c r="IJ35" s="1">
        <v>3.1194559432288587E-2</v>
      </c>
      <c r="IK35" s="1">
        <v>0.5</v>
      </c>
      <c r="IL35" s="1">
        <v>2.7027027027027029E-2</v>
      </c>
      <c r="IM35" s="1">
        <v>9.053069719042664E-2</v>
      </c>
      <c r="IN35" s="1">
        <v>0.16054158607350097</v>
      </c>
      <c r="IO35" s="1">
        <v>0.17142857142857143</v>
      </c>
      <c r="IP35" s="1">
        <v>0.83333333333333337</v>
      </c>
      <c r="IQ35" s="1">
        <v>7.4626865671641784E-2</v>
      </c>
      <c r="IR35" s="1">
        <v>-1.4925373134328358E-2</v>
      </c>
      <c r="IS35" s="1">
        <v>0.17910447761194029</v>
      </c>
      <c r="IT35" s="1">
        <v>0.25</v>
      </c>
      <c r="IU35" s="1">
        <v>3.6115569823434994E-2</v>
      </c>
      <c r="IV35" s="1">
        <v>4.1666666666666664E-2</v>
      </c>
      <c r="IW35" s="1">
        <v>5.4794520547945202E-2</v>
      </c>
      <c r="IX35" s="1">
        <v>0.5</v>
      </c>
      <c r="IY35" s="1">
        <v>-2.1538461538461538E-2</v>
      </c>
      <c r="IZ35" s="1">
        <v>8.8757396449704137E-2</v>
      </c>
      <c r="JA35" s="1">
        <v>2.4230769230769229</v>
      </c>
      <c r="JB35" s="1">
        <v>0.19089759797724398</v>
      </c>
      <c r="JC35" s="1">
        <v>0.67858869018849688</v>
      </c>
      <c r="JD35" s="1">
        <v>0.7142857142857143</v>
      </c>
      <c r="JE35" s="1">
        <v>0.35428571428571426</v>
      </c>
      <c r="JF35" s="1">
        <v>-4.4776119402985072E-2</v>
      </c>
      <c r="JG35" s="1">
        <v>0.11466165413533834</v>
      </c>
      <c r="JH35" s="1">
        <v>0</v>
      </c>
      <c r="JI35" s="1">
        <v>6.6790352504638217E-2</v>
      </c>
      <c r="JJ35" s="1">
        <v>-3.4965034965034965E-3</v>
      </c>
      <c r="JK35" s="1">
        <v>-3.7320574162679428E-2</v>
      </c>
      <c r="JL35" s="1">
        <v>0.18554006968641115</v>
      </c>
      <c r="JM35" s="1">
        <v>0.1206896551724138</v>
      </c>
      <c r="JN35" s="1">
        <v>2.6315789473684209E-2</v>
      </c>
      <c r="JO35" s="1">
        <v>0.15384615384615385</v>
      </c>
      <c r="JP35" s="1">
        <v>1.7142857142857142</v>
      </c>
      <c r="JQ35" s="1">
        <v>0.60869565217391308</v>
      </c>
      <c r="JR35" s="1">
        <v>-4.8933939182104159E-3</v>
      </c>
      <c r="JS35" s="1">
        <v>0.33333333333333331</v>
      </c>
      <c r="JT35" s="1">
        <v>4.680277349768875E-2</v>
      </c>
      <c r="JU35" s="1">
        <v>0</v>
      </c>
      <c r="JV35" s="1">
        <v>6.1433447098976107E-2</v>
      </c>
      <c r="JW35" s="1">
        <v>0.1111111111111111</v>
      </c>
      <c r="JX35" s="1">
        <v>-2.976190476190476E-2</v>
      </c>
      <c r="JY35" s="1">
        <v>2.0176544766708701E-2</v>
      </c>
      <c r="JZ35" s="1">
        <v>16.59090909090909</v>
      </c>
      <c r="KA35" s="1">
        <v>-2.7027027027027029E-2</v>
      </c>
      <c r="KB35" s="1">
        <v>0</v>
      </c>
      <c r="KC35" s="1">
        <v>1.1952191235059761E-2</v>
      </c>
      <c r="KD35" s="1">
        <v>-3.7383177570093455E-2</v>
      </c>
      <c r="KE35" s="1">
        <v>0.26666666666666666</v>
      </c>
      <c r="KF35" s="1">
        <v>-0.44444444444444442</v>
      </c>
      <c r="KG35" s="1">
        <v>0.55172413793103448</v>
      </c>
      <c r="KH35" s="1">
        <v>0</v>
      </c>
      <c r="KI35" s="1">
        <v>0.12385321100917432</v>
      </c>
      <c r="KJ35" s="1">
        <v>1.4705882352941176E-2</v>
      </c>
      <c r="KK35" s="1">
        <v>3.3333333333333333E-2</v>
      </c>
      <c r="KL35" s="1">
        <v>5.8823529411764705E-2</v>
      </c>
      <c r="KM35" s="1">
        <v>8.3333333333333329E-2</v>
      </c>
      <c r="KN35" s="1">
        <v>0.21739130434782608</v>
      </c>
      <c r="KO35" s="1">
        <v>3.1446540880503146E-3</v>
      </c>
      <c r="KP35" s="1">
        <v>-0.33333333333333331</v>
      </c>
      <c r="KQ35" s="1">
        <v>6.25E-2</v>
      </c>
      <c r="KR35" s="1">
        <v>5.8823529411764705E-2</v>
      </c>
      <c r="KS35" s="1">
        <v>8.5148514851485155E-2</v>
      </c>
      <c r="KT35" s="1">
        <v>0.6</v>
      </c>
      <c r="KU35" s="1">
        <v>-6.8988173455978973E-3</v>
      </c>
      <c r="KV35" s="1">
        <v>6.9444444444444448E-2</v>
      </c>
      <c r="KW35" s="1">
        <v>0.81034482758620685</v>
      </c>
      <c r="KX35" s="1">
        <v>4.464285714285714E-3</v>
      </c>
      <c r="KY35" s="1">
        <v>1.2715231788079471</v>
      </c>
      <c r="KZ35" s="1">
        <v>-0.47142857142857142</v>
      </c>
      <c r="LA35" s="1">
        <v>-9.0909090909090912E-2</v>
      </c>
      <c r="LB35" s="1">
        <v>0</v>
      </c>
      <c r="LC35" s="1">
        <v>-6.6532258064516125E-2</v>
      </c>
      <c r="LD35" s="1">
        <v>6.0775591935311291E-2</v>
      </c>
      <c r="LE35" s="1">
        <v>1.1367473269555431E-2</v>
      </c>
      <c r="LF35" s="1">
        <v>8.6961993455826836E-2</v>
      </c>
      <c r="LG35" s="1">
        <v>3.2051282051282048E-2</v>
      </c>
      <c r="LH35" s="1">
        <v>7.4468085106382975E-2</v>
      </c>
      <c r="LI35" s="1">
        <v>0.6501079913606912</v>
      </c>
      <c r="LJ35" s="1">
        <v>0.13714285714285715</v>
      </c>
      <c r="LK35" s="1">
        <v>0.1523924406915963</v>
      </c>
      <c r="LL35" s="1">
        <v>-2.1929591674188925E-2</v>
      </c>
      <c r="LM35" s="1">
        <v>31.6</v>
      </c>
      <c r="LN35" s="1">
        <v>1.0752688172043012E-2</v>
      </c>
      <c r="LO35" s="1">
        <v>1.3698630136986301E-2</v>
      </c>
      <c r="LP35" s="1">
        <v>0.27571475517581334</v>
      </c>
      <c r="LQ35" s="1">
        <v>2.8439558469880059E-2</v>
      </c>
      <c r="LR35" s="1">
        <v>0.67582417582417587</v>
      </c>
      <c r="LS35" s="1">
        <v>0.2266597510373444</v>
      </c>
      <c r="LT35" s="1">
        <v>0</v>
      </c>
      <c r="LU35" s="1">
        <v>-1.7045454545454544E-2</v>
      </c>
      <c r="LV35" s="1">
        <v>-4.0502793296089384E-2</v>
      </c>
      <c r="LW35" s="1">
        <v>6.9656488549618326E-2</v>
      </c>
      <c r="LX35" s="1">
        <v>-1.0443864229765013E-2</v>
      </c>
      <c r="LY35" s="1">
        <v>4.1079092581238506E-2</v>
      </c>
      <c r="LZ35" s="1">
        <v>0</v>
      </c>
      <c r="MA35" s="1">
        <v>7.5200886672208367E-2</v>
      </c>
      <c r="MB35" s="1">
        <v>0.74193548387096775</v>
      </c>
      <c r="MC35" s="1">
        <v>7.7444578463586072E-2</v>
      </c>
      <c r="MD35" s="1">
        <v>0.2</v>
      </c>
      <c r="ME35" s="1">
        <v>3.5211267605633804E-2</v>
      </c>
      <c r="MF35" s="1">
        <v>0</v>
      </c>
      <c r="MG35" s="1">
        <v>0.1556420233463035</v>
      </c>
      <c r="MH35" s="1">
        <v>1.7543859649122806E-2</v>
      </c>
      <c r="MI35" s="1">
        <v>0.15918249856073691</v>
      </c>
      <c r="MJ35" s="1">
        <v>4.5454545454545456E-2</v>
      </c>
      <c r="MK35" s="1">
        <v>0.14473684210526316</v>
      </c>
      <c r="ML35" s="1">
        <v>-0.08</v>
      </c>
      <c r="MM35" s="1">
        <v>0.16666666666666666</v>
      </c>
      <c r="MN35" s="1">
        <v>5.6179775280898875E-2</v>
      </c>
      <c r="MO35" s="1">
        <v>-0.19125</v>
      </c>
      <c r="MP35" s="1">
        <v>2.3001095290251915E-2</v>
      </c>
      <c r="MQ35" s="1">
        <v>-5.3941908713692949E-2</v>
      </c>
      <c r="MR35" s="1">
        <v>0.40254237288135591</v>
      </c>
      <c r="MS35" s="1">
        <v>-0.14656488549618321</v>
      </c>
      <c r="MT35" s="1">
        <v>0.21794871794871795</v>
      </c>
      <c r="MU35" s="1">
        <v>8.4890333062550768E-2</v>
      </c>
      <c r="MV35" s="1">
        <v>7.2243895390839474E-2</v>
      </c>
      <c r="MW35" s="1">
        <v>8.4227753672832459E-2</v>
      </c>
      <c r="MX35" s="1">
        <v>0.10549132947976879</v>
      </c>
      <c r="MY35" s="1">
        <v>0.125</v>
      </c>
      <c r="MZ35" s="1">
        <v>-0.10714285714285714</v>
      </c>
      <c r="NA35" s="1">
        <v>-7.7821011673151752E-2</v>
      </c>
      <c r="NB35" s="1">
        <v>-0.10752688172043011</v>
      </c>
      <c r="NC35" s="1">
        <v>9.8703309463905563E-3</v>
      </c>
      <c r="ND35" s="1">
        <v>-1.2987012987012988E-2</v>
      </c>
      <c r="NE35" s="1">
        <v>0.1140241364960466</v>
      </c>
      <c r="NF35" s="1">
        <v>0.61594202898550721</v>
      </c>
      <c r="NG35" s="1">
        <v>0.16756756756756758</v>
      </c>
      <c r="NH35" s="1">
        <v>2.732345583990764E-2</v>
      </c>
      <c r="NI35" s="1">
        <v>-1.7031630170316302E-2</v>
      </c>
      <c r="NJ35" s="1">
        <v>7.5949367088607597E-2</v>
      </c>
      <c r="NK35" s="1">
        <v>8.8903743315508016E-2</v>
      </c>
      <c r="NL35" s="1">
        <v>1.4134275618374558E-2</v>
      </c>
      <c r="NM35" s="1">
        <v>0.13592233009708737</v>
      </c>
      <c r="NN35" s="1">
        <v>0.18518518518518517</v>
      </c>
      <c r="NO35" s="1">
        <v>-0.15267175572519084</v>
      </c>
      <c r="NP35" s="1">
        <v>6.5351418002466091E-2</v>
      </c>
      <c r="NQ35" s="1">
        <v>4.3478260869565216E-2</v>
      </c>
      <c r="NR35" s="1">
        <v>4.878048780487805E-2</v>
      </c>
      <c r="NS35" s="1">
        <v>6.4516129032258063E-2</v>
      </c>
      <c r="NT35" s="1">
        <v>1.0483135824977211E-2</v>
      </c>
      <c r="NU35" s="1">
        <v>-1.8963337547408345E-2</v>
      </c>
      <c r="NV35" s="1">
        <v>0.10020242914979757</v>
      </c>
      <c r="NW35" s="1">
        <v>1.5384615384615385E-2</v>
      </c>
      <c r="NX35" s="1">
        <v>0.14503816793893129</v>
      </c>
      <c r="NY35" s="1">
        <v>-8.9694656488549615E-2</v>
      </c>
      <c r="NZ35" s="1">
        <v>5.1829268292682924E-2</v>
      </c>
      <c r="OA35" s="1">
        <v>-2.3255813953488372E-2</v>
      </c>
      <c r="OB35" s="1">
        <v>3.2325581395348837</v>
      </c>
      <c r="OC35" s="1">
        <v>5.8823529411764705E-2</v>
      </c>
      <c r="OD35" s="1">
        <v>0.14925373134328357</v>
      </c>
      <c r="OE35" s="1">
        <v>0.14285714285714285</v>
      </c>
      <c r="OF35" s="1">
        <v>2.7027027027027029E-2</v>
      </c>
      <c r="OG35" s="1">
        <v>0.1111111111111111</v>
      </c>
      <c r="OH35" s="1">
        <v>-7.6923076923076927E-3</v>
      </c>
      <c r="OI35" s="1">
        <v>8.2926829268292687E-2</v>
      </c>
      <c r="OJ35" s="1">
        <v>-0.1111111111111111</v>
      </c>
      <c r="OK35" s="1">
        <v>-2.9850746268656717E-3</v>
      </c>
      <c r="OL35" s="1">
        <v>0.20403022670025189</v>
      </c>
      <c r="OM35" s="1">
        <v>0.27586206896551724</v>
      </c>
      <c r="ON35" s="1">
        <v>0.1189036678758565</v>
      </c>
      <c r="OO35" s="1">
        <v>3.6610519078721211E-2</v>
      </c>
      <c r="OP35" s="1">
        <v>0.15254237288135594</v>
      </c>
      <c r="OQ35" s="1">
        <v>8.130081300813009E-3</v>
      </c>
      <c r="OR35" s="1">
        <v>4.5161290322580643E-2</v>
      </c>
      <c r="OS35" s="1">
        <v>8.8333333333333339</v>
      </c>
      <c r="OT35" s="1">
        <v>0.29268292682926828</v>
      </c>
      <c r="OU35" s="1">
        <v>0.49842271293375395</v>
      </c>
      <c r="OV35" s="1">
        <v>0.71764705882352942</v>
      </c>
      <c r="OW35" s="1">
        <v>0.16097560975609757</v>
      </c>
      <c r="OX35" s="1">
        <v>8.3588175331294604E-2</v>
      </c>
      <c r="OY35" s="1">
        <v>4.4521263767183857E-2</v>
      </c>
      <c r="OZ35" s="1">
        <v>5.152471083070452E-2</v>
      </c>
      <c r="PA35" s="1">
        <v>0.42857142857142855</v>
      </c>
      <c r="PB35" s="1">
        <v>0.17391304347826086</v>
      </c>
      <c r="PC35" s="1">
        <v>0.12975875958248517</v>
      </c>
      <c r="PD35" s="1">
        <v>0.14285714285714285</v>
      </c>
      <c r="PE35" s="1">
        <v>0.22033898305084745</v>
      </c>
      <c r="PF35" s="1">
        <v>-2.8670721112076455E-2</v>
      </c>
      <c r="PG35" s="1">
        <v>4.4444444444444446E-2</v>
      </c>
      <c r="PH35" s="1">
        <v>0.18604651162790697</v>
      </c>
      <c r="PI35" s="1">
        <v>0</v>
      </c>
      <c r="PJ35" s="1">
        <v>0.14285714285714285</v>
      </c>
      <c r="PK35" s="1">
        <v>0.63414634146341464</v>
      </c>
      <c r="PL35" s="1">
        <v>0.12903225806451613</v>
      </c>
      <c r="PM35" s="1">
        <v>1</v>
      </c>
      <c r="PN35" s="1">
        <v>0.30530973451327431</v>
      </c>
      <c r="PO35" s="1">
        <v>0.50359712230215825</v>
      </c>
      <c r="PP35" s="1">
        <v>0.27127659574468083</v>
      </c>
      <c r="PQ35" s="1">
        <v>5.438282647584973E-2</v>
      </c>
      <c r="PR35" s="1">
        <v>3.2967032967032968E-2</v>
      </c>
      <c r="PS35" s="1">
        <v>8.3180315828130735E-2</v>
      </c>
      <c r="PT35" s="1">
        <v>0.35353535353535354</v>
      </c>
      <c r="PU35" s="1">
        <v>0.27926078028747431</v>
      </c>
      <c r="PV35" s="1">
        <v>0.11666666666666667</v>
      </c>
      <c r="PW35" s="1">
        <v>3.096492355132982E-2</v>
      </c>
      <c r="PX35" s="1">
        <v>0.22727272727272727</v>
      </c>
      <c r="PY35" s="1">
        <v>0.11918154971171424</v>
      </c>
      <c r="PZ35" s="1">
        <v>2.3809523809523808E-2</v>
      </c>
      <c r="QA35" s="1">
        <v>-0.21428571428571427</v>
      </c>
      <c r="QB35" s="1">
        <v>3.4508670520231215</v>
      </c>
      <c r="QC35" s="1">
        <v>-0.22222222222222221</v>
      </c>
      <c r="QD35" s="1">
        <v>0.22887323943661972</v>
      </c>
      <c r="QE35" s="1">
        <v>4.3165467625899283E-2</v>
      </c>
      <c r="QF35" s="1">
        <v>9.5829636202307014E-2</v>
      </c>
      <c r="QG35" s="1">
        <v>0.125</v>
      </c>
      <c r="QH35" s="1">
        <v>1.7730496453900711E-2</v>
      </c>
      <c r="QI35" s="1">
        <v>-0.1014957264957265</v>
      </c>
      <c r="QJ35" s="1">
        <v>9.8039215686274508E-2</v>
      </c>
      <c r="QK35" s="1">
        <v>1.1904761904761904E-2</v>
      </c>
      <c r="QL35" s="1">
        <v>0.16044776119402984</v>
      </c>
      <c r="QM35" s="1">
        <v>1.3075611142694713E-2</v>
      </c>
      <c r="QN35" s="1">
        <v>2.5342465753424657</v>
      </c>
      <c r="QO35" s="1">
        <v>0.15151515151515152</v>
      </c>
      <c r="QP35" s="1">
        <v>-5.5555555555555552E-2</v>
      </c>
      <c r="QQ35" s="1">
        <v>0.14285714285714285</v>
      </c>
      <c r="QR35" s="1">
        <v>5.8050032071840924E-2</v>
      </c>
      <c r="QS35" s="1">
        <v>-0.22222222222222221</v>
      </c>
      <c r="QT35" s="1">
        <v>4.4477761119440282E-2</v>
      </c>
      <c r="QU35" s="1">
        <v>-0.17462932454695224</v>
      </c>
      <c r="QV35" s="1">
        <v>-0.12</v>
      </c>
      <c r="QW35" s="1">
        <v>0.1621160409556314</v>
      </c>
      <c r="QX35" s="1">
        <v>0.01</v>
      </c>
      <c r="QY35" s="1">
        <v>0.26666666666666666</v>
      </c>
      <c r="QZ35" s="1">
        <v>0.5271453590192644</v>
      </c>
      <c r="RA35" s="1">
        <v>-5.4054054054054057E-2</v>
      </c>
      <c r="RB35" s="1">
        <v>-0.13809990205680706</v>
      </c>
      <c r="RC35" s="1">
        <v>0.16880841121495327</v>
      </c>
      <c r="RD35" s="1">
        <v>0.1</v>
      </c>
      <c r="RE35" s="1">
        <v>1.4492753623188406E-2</v>
      </c>
      <c r="RF35" s="1">
        <v>8.2278481012658222E-2</v>
      </c>
      <c r="RG35" s="1">
        <v>2.5148908007941759E-2</v>
      </c>
      <c r="RH35" s="1">
        <v>0.66666666666666663</v>
      </c>
      <c r="RI35" s="1">
        <v>2.643171806167401E-2</v>
      </c>
      <c r="RJ35" s="1">
        <v>0.5436893203883495</v>
      </c>
      <c r="RK35" s="1">
        <v>3.2286212914485163E-2</v>
      </c>
      <c r="RL35" s="1">
        <v>0.24519230769230768</v>
      </c>
      <c r="RM35" s="1">
        <v>-4.253509145044662E-4</v>
      </c>
      <c r="RN35" s="1">
        <v>5.1150895140664961E-2</v>
      </c>
      <c r="RO35" s="1">
        <v>6.2992125984251968E-2</v>
      </c>
      <c r="RP35" s="1">
        <v>2.9411764705882353E-2</v>
      </c>
      <c r="RQ35" s="1">
        <v>0.36842105263157893</v>
      </c>
      <c r="RR35" s="1">
        <v>9.3181363727254551E-2</v>
      </c>
      <c r="RS35" s="1">
        <v>5.6074766355140186E-2</v>
      </c>
      <c r="RT35" s="1">
        <v>-0.35279805352798055</v>
      </c>
      <c r="RU35" s="1">
        <v>9.3698735887291329E-2</v>
      </c>
      <c r="RV35" s="1">
        <v>1.3888888888888888E-2</v>
      </c>
      <c r="RW35" s="1">
        <v>1.1000000000000001</v>
      </c>
      <c r="RX35" s="1">
        <v>9.662921348314607E-2</v>
      </c>
      <c r="RY35" s="1">
        <v>-3.1578947368421054E-2</v>
      </c>
      <c r="RZ35" s="1">
        <v>0</v>
      </c>
      <c r="SA35" s="1">
        <v>-8.6956521739130432E-2</v>
      </c>
      <c r="SB35" s="1">
        <v>0.2857142857142857</v>
      </c>
      <c r="SC35" s="1">
        <v>0.18488298545224541</v>
      </c>
      <c r="SD35" s="1">
        <v>7.6122316200390366E-2</v>
      </c>
      <c r="SE35" s="1">
        <v>0.17391304347826086</v>
      </c>
      <c r="SF35" s="1">
        <v>4.2165035640932706E-2</v>
      </c>
      <c r="SG35" s="1">
        <v>0.42934782608695654</v>
      </c>
      <c r="SH35" s="1">
        <v>0.05</v>
      </c>
      <c r="SI35" s="1">
        <v>5.7899815773313448E-2</v>
      </c>
      <c r="SJ35" s="1">
        <v>4.4117647058823532E-2</v>
      </c>
      <c r="SK35" s="1">
        <v>8</v>
      </c>
      <c r="SL35" s="1">
        <v>0.29876543209876544</v>
      </c>
      <c r="SM35" s="1">
        <v>6.4575645756457566E-3</v>
      </c>
      <c r="SN35" s="1">
        <v>2.258427382968466E-2</v>
      </c>
      <c r="SO35" s="1">
        <v>0.42</v>
      </c>
      <c r="SP35" s="1">
        <v>0.34337349397590361</v>
      </c>
      <c r="SQ35" s="1">
        <v>0.25</v>
      </c>
      <c r="SR35" s="1">
        <v>7.9646017699115043E-2</v>
      </c>
      <c r="SS35" s="1">
        <v>1.7897091722595078E-2</v>
      </c>
      <c r="ST35" s="1">
        <v>3.7471719457013573E-2</v>
      </c>
      <c r="SU35" s="1">
        <v>0.1</v>
      </c>
      <c r="SV35" s="1">
        <v>7.2992700729927005E-3</v>
      </c>
      <c r="SW35" s="1">
        <v>-2.3872679045092837E-2</v>
      </c>
      <c r="SX35" s="1">
        <v>5.5469953775038522E-2</v>
      </c>
      <c r="SY35" s="1">
        <v>4.716981132075472E-2</v>
      </c>
      <c r="SZ35" s="1">
        <v>2.247191011235955E-2</v>
      </c>
      <c r="TA35" s="1">
        <v>3.8943191229069245E-2</v>
      </c>
      <c r="TB35" s="1">
        <v>0.68181818181818177</v>
      </c>
      <c r="TC35" s="1">
        <v>-0.65789473684210531</v>
      </c>
      <c r="TD35" s="1">
        <v>8.3333333333333329E-2</v>
      </c>
      <c r="TE35" s="1">
        <v>0.13043478260869565</v>
      </c>
      <c r="TF35" s="1">
        <v>0.15119549929676512</v>
      </c>
      <c r="TG35" s="1">
        <v>0.21052631578947367</v>
      </c>
      <c r="TH35" s="1">
        <v>2.0161290322580645E-2</v>
      </c>
      <c r="TI35" s="1">
        <v>0.1875</v>
      </c>
      <c r="TJ35" s="1">
        <v>6.3492063492063489E-2</v>
      </c>
      <c r="TK35" s="1">
        <v>-2.2151898734177215E-2</v>
      </c>
      <c r="TL35" s="1">
        <v>1.8796992481203006E-2</v>
      </c>
      <c r="TM35" s="1">
        <v>-3.7037037037037035E-2</v>
      </c>
      <c r="TN35" s="1">
        <v>5.458344215199791E-2</v>
      </c>
      <c r="TO35" s="1">
        <v>-4.1322314049586778E-3</v>
      </c>
      <c r="TP35" s="1">
        <v>5.2631578947368418E-2</v>
      </c>
      <c r="TQ35" s="1">
        <v>0.24221453287197231</v>
      </c>
      <c r="TR35" s="1">
        <v>6.4220183486238536E-2</v>
      </c>
      <c r="TS35" s="1">
        <v>4.0404040404040407E-2</v>
      </c>
      <c r="TT35" s="1">
        <v>-0.42105263157894735</v>
      </c>
      <c r="TU35" s="1">
        <v>0.19270833333333334</v>
      </c>
      <c r="TV35" s="1">
        <v>-5.5555555555555552E-2</v>
      </c>
      <c r="TW35" s="1">
        <v>3.0843043180260453E-2</v>
      </c>
      <c r="TX35" s="1">
        <v>3.1488549618320608E-2</v>
      </c>
      <c r="TY35" s="1">
        <v>0.10382102639044098</v>
      </c>
      <c r="TZ35" s="1">
        <v>0.11231101511879049</v>
      </c>
      <c r="UA35" s="1">
        <v>0.20207253886010362</v>
      </c>
      <c r="UB35" s="1">
        <v>-1.1235955056179775E-2</v>
      </c>
      <c r="UC35" s="1">
        <v>0.875</v>
      </c>
      <c r="UD35" s="1">
        <v>0.2</v>
      </c>
      <c r="UE35" s="1">
        <v>4.8638132295719845E-2</v>
      </c>
      <c r="UF35" s="1">
        <v>0.1143287715868361</v>
      </c>
      <c r="UG35" s="1">
        <v>-9.0909090909090912E-2</v>
      </c>
      <c r="UH35" s="1">
        <v>0.33333333333333331</v>
      </c>
      <c r="UI35" s="1">
        <v>-2.7210884353741496E-2</v>
      </c>
      <c r="UJ35" s="1">
        <v>0.91666666666666663</v>
      </c>
      <c r="UK35" s="1">
        <v>0.16185696361355081</v>
      </c>
      <c r="UL35" s="1">
        <v>-7.1428571428571425E-2</v>
      </c>
      <c r="UM35" s="1">
        <v>4.9504950495049507E-2</v>
      </c>
      <c r="UN35" s="1">
        <v>0.11764705882352941</v>
      </c>
      <c r="UO35" s="1">
        <v>-0.02</v>
      </c>
      <c r="UP35" s="1">
        <v>-0.61338289962825276</v>
      </c>
      <c r="UQ35" s="1">
        <v>-0.63736263736263732</v>
      </c>
      <c r="UR35" s="1">
        <v>7.1847507331378305E-2</v>
      </c>
      <c r="US35" s="1">
        <v>2.3411371237458192E-2</v>
      </c>
      <c r="UT35" s="1">
        <v>-1.7057569296375266E-2</v>
      </c>
      <c r="UU35" s="1">
        <v>-7.8703703703703706E-2</v>
      </c>
      <c r="UV35" s="1">
        <v>5.3131176156609297E-2</v>
      </c>
      <c r="UW35" s="1">
        <v>0.1375968992248062</v>
      </c>
      <c r="UX35" s="1">
        <v>-0.21118012422360249</v>
      </c>
      <c r="UY35" s="1">
        <v>1.5384615384615385E-2</v>
      </c>
      <c r="UZ35" s="1">
        <v>-9.1848450057405284E-3</v>
      </c>
      <c r="VA35" s="1">
        <v>0.49523809523809526</v>
      </c>
      <c r="VB35" s="1">
        <v>6.1728395061728392E-2</v>
      </c>
      <c r="VC35" s="1">
        <v>0.12</v>
      </c>
      <c r="VD35" s="1">
        <v>-7.6923076923076927E-2</v>
      </c>
      <c r="VE35" s="1">
        <v>0.52112676056338025</v>
      </c>
      <c r="VF35" s="1">
        <v>8.771929824561403E-3</v>
      </c>
      <c r="VG35" s="1">
        <v>12.555555555555555</v>
      </c>
      <c r="VH35" s="1">
        <v>0.19818181818181818</v>
      </c>
      <c r="VI35" s="1">
        <v>1.6949152542372881E-2</v>
      </c>
      <c r="VJ35" s="1">
        <v>6.9224638506205166E-2</v>
      </c>
      <c r="VK35" s="1">
        <v>7.5471698113207544E-2</v>
      </c>
      <c r="VL35" s="1">
        <v>-4.3478260869565216E-2</v>
      </c>
      <c r="VM35" s="1">
        <v>7.3170731707317069E-2</v>
      </c>
      <c r="VN35" s="1">
        <v>-9.0909090909090912E-2</v>
      </c>
      <c r="VO35" s="1">
        <v>-2.564102564102564E-2</v>
      </c>
      <c r="VP35" s="1">
        <v>0.24547283702213279</v>
      </c>
      <c r="VQ35" s="1">
        <v>-0.16666666666666666</v>
      </c>
      <c r="VR35" s="1">
        <v>1.2500000000000001E-2</v>
      </c>
      <c r="VS35" s="1">
        <v>-6.024096385542169E-3</v>
      </c>
      <c r="VT35" s="1">
        <v>1.9512195121951219E-2</v>
      </c>
      <c r="VU35" s="1">
        <v>0.13659793814432988</v>
      </c>
      <c r="VV35" s="1">
        <v>0</v>
      </c>
      <c r="VW35" s="1">
        <v>-5.3367217280813214E-2</v>
      </c>
      <c r="VX35" s="1">
        <v>4.8143053645116916E-2</v>
      </c>
      <c r="VY35" s="1">
        <v>0.54545454545454541</v>
      </c>
      <c r="VZ35" s="1">
        <v>7.2164948453608241E-2</v>
      </c>
      <c r="WA35" s="1">
        <v>1.6714285714285715</v>
      </c>
      <c r="WB35" s="1">
        <v>0.6607142857142857</v>
      </c>
      <c r="WC35" s="1">
        <v>0.3</v>
      </c>
      <c r="WD35" s="1">
        <v>0.02</v>
      </c>
      <c r="WE35" s="1">
        <v>0.25826287471176018</v>
      </c>
      <c r="WF35" s="1">
        <v>7.6923076923076927E-2</v>
      </c>
      <c r="WG35" s="1">
        <v>0.14714714714714713</v>
      </c>
      <c r="WH35" s="1">
        <v>0.41454545454545455</v>
      </c>
      <c r="WI35" s="1">
        <v>-0.47368421052631576</v>
      </c>
      <c r="WJ35" s="1">
        <v>2.5000000000000001E-2</v>
      </c>
      <c r="WK35" s="1">
        <v>0.42961608775137111</v>
      </c>
      <c r="WL35" s="1">
        <v>-7.3170731707317069E-2</v>
      </c>
      <c r="WM35" s="1">
        <v>7.2557601186385504E-2</v>
      </c>
      <c r="WN35" s="1">
        <v>-0.2391304347826087</v>
      </c>
      <c r="WO35" s="1">
        <v>3.4285714285714287E-2</v>
      </c>
      <c r="WP35" s="1">
        <v>6.4606741573033713E-2</v>
      </c>
      <c r="WQ35" s="1">
        <v>0.61904761904761907</v>
      </c>
      <c r="WR35" s="1">
        <v>1.1200000000000001</v>
      </c>
      <c r="WS35" s="1">
        <v>-1.7241379310344827E-2</v>
      </c>
      <c r="WT35" s="1">
        <v>3.8333333333333335</v>
      </c>
      <c r="WU35" s="1">
        <v>0.11428571428571428</v>
      </c>
      <c r="WV35" s="1">
        <v>8.9087215208242629E-2</v>
      </c>
      <c r="WW35" s="1">
        <v>2.4169184290030211E-2</v>
      </c>
      <c r="WX35" s="1">
        <v>5.3030303030303032E-2</v>
      </c>
      <c r="WY35" s="1">
        <v>0</v>
      </c>
      <c r="WZ35" s="1">
        <v>0.11013473930872876</v>
      </c>
      <c r="XA35" s="1">
        <v>4.0935672514619881E-2</v>
      </c>
      <c r="XB35" s="1">
        <v>0</v>
      </c>
      <c r="XC35" s="1">
        <v>7.75</v>
      </c>
      <c r="XD35" s="1">
        <v>0.15015321756894789</v>
      </c>
      <c r="XE35" s="1">
        <v>-8.6928104575163395E-2</v>
      </c>
      <c r="XF35" s="1">
        <v>7.281553398058252E-2</v>
      </c>
      <c r="XG35" s="1">
        <v>0.23962992463697078</v>
      </c>
      <c r="XH35" s="1">
        <v>3.9215686274509803E-2</v>
      </c>
      <c r="XI35" s="1">
        <v>0.56000000000000005</v>
      </c>
      <c r="XJ35" s="1">
        <v>7.4482336280476139E-2</v>
      </c>
      <c r="XK35" s="1">
        <v>7.6612903225806453E-2</v>
      </c>
      <c r="XL35" s="1">
        <v>-2.5000000000000001E-2</v>
      </c>
      <c r="XM35" s="1">
        <v>0</v>
      </c>
      <c r="XN35" s="1">
        <v>-0.59108527131782951</v>
      </c>
      <c r="XO35" s="1">
        <v>8.1818181818181818E-2</v>
      </c>
      <c r="XP35" s="1">
        <v>-0.4</v>
      </c>
      <c r="XQ35" s="1">
        <v>2.953846153846154</v>
      </c>
      <c r="XR35" s="1">
        <v>1.3548333471864351E-2</v>
      </c>
      <c r="XS35" s="1">
        <v>8.3524027459954228E-2</v>
      </c>
      <c r="XT35" s="1">
        <v>2.4778761061946902E-2</v>
      </c>
      <c r="XU35" s="1">
        <v>-1.5483870967741935E-2</v>
      </c>
      <c r="XV35" s="1">
        <v>-3.8508557457212711E-2</v>
      </c>
      <c r="XW35" s="1">
        <v>-0.16393442622950818</v>
      </c>
      <c r="XX35" s="1">
        <v>9.8229924375115907E-2</v>
      </c>
      <c r="XY35" s="1">
        <v>5.829596412556054E-2</v>
      </c>
      <c r="XZ35" s="1">
        <v>9.6774193548387094E-2</v>
      </c>
      <c r="YA35" s="1">
        <v>0.19208850150854845</v>
      </c>
      <c r="YB35" s="1">
        <v>2.1201413427561839E-2</v>
      </c>
      <c r="YC35" s="1">
        <v>0</v>
      </c>
      <c r="YD35" s="1">
        <v>0.2</v>
      </c>
      <c r="YE35" s="1">
        <v>0.2318840579710145</v>
      </c>
      <c r="YF35" s="1">
        <v>1.0101010101010102E-2</v>
      </c>
      <c r="YG35" s="1">
        <v>0.14841849148418493</v>
      </c>
      <c r="YH35" s="1">
        <v>-0.11764705882352941</v>
      </c>
      <c r="YI35" s="1">
        <v>-0.38006230529595014</v>
      </c>
      <c r="YJ35" s="1">
        <v>-0.13709677419354838</v>
      </c>
      <c r="YK35" s="1">
        <v>0.54720616570327552</v>
      </c>
      <c r="YL35" s="1">
        <v>-9.0616489230007424E-2</v>
      </c>
      <c r="YM35" s="1">
        <v>4.1526912633764575E-2</v>
      </c>
      <c r="YN35" s="1">
        <v>5.8823529411764705E-2</v>
      </c>
      <c r="YO35" s="1">
        <v>0</v>
      </c>
      <c r="YP35" s="1">
        <v>4.9781832606108689E-2</v>
      </c>
      <c r="YQ35" s="1">
        <v>1.6064257028112448E-2</v>
      </c>
      <c r="YR35" s="1">
        <v>6.4935064935064929E-2</v>
      </c>
      <c r="YS35" s="1">
        <v>1.7874875868917579E-2</v>
      </c>
      <c r="YT35" s="1">
        <v>0.14893617021276595</v>
      </c>
      <c r="YU35" s="1">
        <v>2.0357142857142856</v>
      </c>
      <c r="YV35" s="1">
        <v>-0.1050228310502283</v>
      </c>
      <c r="YW35" s="1">
        <v>3.3898305084745763E-2</v>
      </c>
      <c r="YX35" s="1">
        <v>0.21807909604519773</v>
      </c>
      <c r="YY35" s="1">
        <v>3.2345013477088951E-2</v>
      </c>
      <c r="YZ35" s="1">
        <v>1</v>
      </c>
      <c r="ZA35" s="1">
        <v>-0.14814814814814814</v>
      </c>
      <c r="ZB35" s="1">
        <v>-0.92328767123287669</v>
      </c>
      <c r="ZC35" s="1">
        <v>3.5369774919614148E-2</v>
      </c>
      <c r="ZD35" s="1">
        <v>0.6</v>
      </c>
      <c r="ZE35" s="1">
        <v>2.6422764227642278E-2</v>
      </c>
      <c r="ZF35" s="1">
        <v>1.0078740157480315</v>
      </c>
      <c r="ZG35" s="1">
        <v>9.0490797546012275E-2</v>
      </c>
      <c r="ZH35" s="1">
        <v>0.10409889394925179</v>
      </c>
      <c r="ZI35" s="1">
        <v>6.8769716088328076E-2</v>
      </c>
      <c r="ZJ35" s="1">
        <v>2.3809523809523808E-2</v>
      </c>
      <c r="ZK35" s="1">
        <v>1.2853470437017995E-2</v>
      </c>
      <c r="ZL35" s="1">
        <v>3.3529411764705883</v>
      </c>
      <c r="ZM35" s="1">
        <v>0.13111111111111112</v>
      </c>
      <c r="ZN35" s="1">
        <v>-0.16393442622950818</v>
      </c>
      <c r="ZO35" s="1">
        <v>0.30434782608695654</v>
      </c>
      <c r="ZP35" s="1">
        <v>0.71666666666666667</v>
      </c>
      <c r="ZQ35" s="1">
        <v>0.10095011876484561</v>
      </c>
      <c r="ZR35" s="1">
        <v>8.580858085808581E-3</v>
      </c>
      <c r="ZS35" s="1">
        <v>6.7385444743935305E-2</v>
      </c>
      <c r="ZT35" s="1">
        <v>0</v>
      </c>
      <c r="ZU35" s="1">
        <v>0.36363636363636365</v>
      </c>
      <c r="ZV35" s="1">
        <v>5.8823529411764705E-2</v>
      </c>
      <c r="ZW35" s="1">
        <v>0.17811158798283261</v>
      </c>
      <c r="ZX35" s="1">
        <v>7.1428571428571425E-2</v>
      </c>
      <c r="ZY35" s="1">
        <v>3.0303030303030304E-2</v>
      </c>
      <c r="ZZ35" s="1">
        <v>2.0270270270270271E-2</v>
      </c>
      <c r="AAA35" s="1">
        <v>1.4420410427066E-2</v>
      </c>
      <c r="AAB35" s="1">
        <v>8.3333333333333329E-2</v>
      </c>
      <c r="AAC35" s="1">
        <v>2.0467836257309941</v>
      </c>
      <c r="AAD35" s="1">
        <v>0.25144175317185696</v>
      </c>
      <c r="AAE35" s="1">
        <v>-5.681818181818182E-3</v>
      </c>
      <c r="AAF35" s="1">
        <v>7.2394424797170787E-2</v>
      </c>
      <c r="AAG35" s="1">
        <v>0.18365287588294651</v>
      </c>
      <c r="AAH35" s="1">
        <v>8.8235294117647065E-2</v>
      </c>
      <c r="AAI35" s="1">
        <v>-0.25</v>
      </c>
      <c r="AAJ35" s="1">
        <v>0.2</v>
      </c>
      <c r="AAK35" s="1">
        <v>15.777777777777779</v>
      </c>
      <c r="AAL35" s="1">
        <v>-6.6901408450704219E-2</v>
      </c>
      <c r="AAM35" s="1">
        <v>1.5748031496062992E-2</v>
      </c>
      <c r="AAN35" s="1">
        <v>6.8181818181818177E-2</v>
      </c>
      <c r="AAO35" s="1">
        <v>9.1599373267446063E-2</v>
      </c>
      <c r="AAP35" s="1">
        <v>6.937417700464342E-2</v>
      </c>
      <c r="AAQ35" s="1">
        <v>5.4298642533936653E-2</v>
      </c>
      <c r="AAR35" s="1">
        <v>0.24245577523413112</v>
      </c>
      <c r="AAS35" s="1">
        <v>3.4090909090909088E-2</v>
      </c>
      <c r="AAT35" s="1">
        <v>5.4621848739495799E-2</v>
      </c>
      <c r="AAU35" s="1">
        <v>-0.21495327102803738</v>
      </c>
      <c r="AAV35" s="1">
        <v>1.125</v>
      </c>
      <c r="AAW35" s="1">
        <v>6.4935064935064929E-2</v>
      </c>
      <c r="AAX35" s="1">
        <v>7.7519379844961239E-3</v>
      </c>
      <c r="AAY35" s="1">
        <v>8.6956521739130432E-2</v>
      </c>
      <c r="AAZ35" s="1">
        <v>0.1</v>
      </c>
      <c r="ABA35" s="1">
        <v>-2.1459227467811159E-3</v>
      </c>
      <c r="ABB35" s="1">
        <v>0.48456375838926175</v>
      </c>
      <c r="ABC35" s="1">
        <v>0.13583815028901733</v>
      </c>
      <c r="ABD35" s="1">
        <v>0.1095890410958904</v>
      </c>
      <c r="ABE35" s="1">
        <v>1.5446400988569664E-3</v>
      </c>
      <c r="ABF35" s="1">
        <v>2.7322404371584699E-2</v>
      </c>
      <c r="ABG35" s="1">
        <v>4.0229885057471264E-2</v>
      </c>
      <c r="ABH35" s="1">
        <v>9.4246615656268393E-2</v>
      </c>
      <c r="ABI35" s="1">
        <v>0.22368421052631579</v>
      </c>
      <c r="ABJ35" s="1">
        <v>-3.896103896103896E-2</v>
      </c>
      <c r="ABK35" s="1">
        <v>0.47761194029850745</v>
      </c>
      <c r="ABL35" s="1">
        <v>5.8533016279495149E-2</v>
      </c>
      <c r="ABM35" s="1">
        <v>-4.5045045045045043E-2</v>
      </c>
      <c r="ABN35" s="1">
        <v>0.10142857142857142</v>
      </c>
      <c r="ABO35" s="1">
        <v>-0.77500000000000002</v>
      </c>
      <c r="ABP35" s="1">
        <v>-4.5454545454545456E-2</v>
      </c>
      <c r="ABQ35" s="1">
        <v>0.20238095238095238</v>
      </c>
      <c r="ABR35" s="1">
        <v>2.4142312579415501E-2</v>
      </c>
      <c r="ABS35" s="1">
        <v>0.27482678983833719</v>
      </c>
      <c r="ABT35" s="1">
        <v>6.3829787234042548E-2</v>
      </c>
      <c r="ABU35" s="1">
        <v>0.12416851441241686</v>
      </c>
      <c r="ABV35" s="1">
        <v>-0.1247853463079565</v>
      </c>
      <c r="ABW35" s="1">
        <v>4.920212765957447E-2</v>
      </c>
      <c r="ABX35" s="1">
        <v>-7.407407407407407E-2</v>
      </c>
      <c r="ABY35" s="1">
        <v>1.5384615384615385E-2</v>
      </c>
      <c r="ABZ35" s="1">
        <v>7.5208913649025072E-2</v>
      </c>
      <c r="ACA35" s="1">
        <v>8.0976863753213363E-2</v>
      </c>
      <c r="ACB35" s="1">
        <v>-6.886657101865136E-2</v>
      </c>
      <c r="ACC35" s="1">
        <v>7.832898172323759E-3</v>
      </c>
      <c r="ACD35" s="1">
        <v>8.98876404494382E-2</v>
      </c>
      <c r="ACE35" s="1">
        <v>-4.3478260869565216E-2</v>
      </c>
      <c r="ACF35" s="1">
        <v>0</v>
      </c>
      <c r="ACG35" s="1">
        <v>-0.11926605504587157</v>
      </c>
      <c r="ACH35" s="1">
        <v>0.53125</v>
      </c>
      <c r="ACI35" s="1">
        <v>7.0093457943925233E-3</v>
      </c>
      <c r="ACJ35" s="1">
        <v>1.9777777777777779</v>
      </c>
      <c r="ACK35" s="1">
        <v>0.15375</v>
      </c>
      <c r="ACL35" s="1">
        <v>0</v>
      </c>
      <c r="ACM35" s="1">
        <v>0.37209302325581395</v>
      </c>
      <c r="ACN35" s="1">
        <v>0</v>
      </c>
      <c r="ACO35" s="1">
        <v>-0.28888888888888886</v>
      </c>
      <c r="ACP35" s="1">
        <v>0.06</v>
      </c>
      <c r="ACQ35" s="1">
        <v>10.052631578947368</v>
      </c>
      <c r="ACR35" s="1">
        <v>2.1505376344086023E-2</v>
      </c>
      <c r="ACS35" s="1">
        <v>3.4482758620689655E-2</v>
      </c>
      <c r="ACT35" s="1">
        <v>0.14814814814814814</v>
      </c>
      <c r="ACU35" s="1">
        <v>1.4957020057306589</v>
      </c>
      <c r="ACV35" s="1">
        <v>2.8368794326241134E-2</v>
      </c>
      <c r="ACW35" s="1">
        <v>-0.3001477104874446</v>
      </c>
      <c r="ACX35" s="1">
        <v>5.2423343224530169E-2</v>
      </c>
      <c r="ACY35" s="1">
        <v>0</v>
      </c>
      <c r="ACZ35" s="1">
        <v>3.7996545768566495E-2</v>
      </c>
      <c r="ADA35" s="1">
        <v>0</v>
      </c>
      <c r="ADB35" s="1">
        <v>-0.37878787878787878</v>
      </c>
      <c r="ADC35" s="1">
        <v>0.13768115942028986</v>
      </c>
      <c r="ADD35" s="1">
        <v>0.56000000000000005</v>
      </c>
      <c r="ADE35" s="1">
        <v>0.33333333333333331</v>
      </c>
      <c r="ADF35" s="1">
        <v>0.52344350499615677</v>
      </c>
      <c r="ADG35" s="1">
        <v>-3.4482758620689655E-2</v>
      </c>
      <c r="ADH35" s="1">
        <v>0</v>
      </c>
      <c r="ADI35" s="1">
        <v>-0.32692307692307693</v>
      </c>
      <c r="ADJ35" s="1">
        <v>-8.5000000000000006E-2</v>
      </c>
      <c r="ADK35" s="1">
        <v>-5.7034220532319393E-2</v>
      </c>
      <c r="ADL35" s="1">
        <v>0.11321721311475409</v>
      </c>
      <c r="ADM35" s="1">
        <v>0.10476190476190476</v>
      </c>
      <c r="ADN35" s="1">
        <v>0.23456790123456789</v>
      </c>
      <c r="ADO35" s="1">
        <v>7.9837618403247629E-2</v>
      </c>
      <c r="ADP35" s="1">
        <v>3.0232558139534883E-2</v>
      </c>
      <c r="ADQ35" s="1">
        <v>-3.2608695652173912E-2</v>
      </c>
      <c r="ADR35" s="1">
        <v>-5.1094890510948905E-2</v>
      </c>
      <c r="ADS35" s="1">
        <v>-3.968253968253968E-2</v>
      </c>
      <c r="ADT35" s="1">
        <v>7.7041602465331279E-3</v>
      </c>
      <c r="ADU35" s="1">
        <v>0.11746361746361747</v>
      </c>
      <c r="ADV35" s="1">
        <v>-0.4462809917355372</v>
      </c>
      <c r="ADW35" s="1">
        <v>9.7991479001825935E-2</v>
      </c>
      <c r="ADX35" s="1">
        <v>1.7006802721088437E-2</v>
      </c>
      <c r="ADY35" s="1">
        <v>2.5423728813559324E-2</v>
      </c>
      <c r="ADZ35" s="1">
        <v>-0.05</v>
      </c>
      <c r="AEA35" s="1">
        <v>0</v>
      </c>
      <c r="AEB35" s="1">
        <v>8.3333333333333329E-2</v>
      </c>
      <c r="AEC35" s="1">
        <v>-3.7105751391465678E-3</v>
      </c>
      <c r="AED35" s="1">
        <v>2.3612750885478158E-2</v>
      </c>
      <c r="AEE35" s="1">
        <v>0.74380165289256195</v>
      </c>
      <c r="AEF35" s="1">
        <v>5.6179775280898875E-2</v>
      </c>
      <c r="AEG35" s="1">
        <v>0</v>
      </c>
      <c r="AEH35" s="1">
        <v>5.2921719955898568E-2</v>
      </c>
      <c r="AEI35" s="1">
        <v>1.8518518518518517E-2</v>
      </c>
      <c r="AEJ35" s="1">
        <v>0.12740384615384615</v>
      </c>
      <c r="AEK35" s="1">
        <v>9.8059244126659853E-2</v>
      </c>
      <c r="AEL35" s="1">
        <v>0.15733015494636471</v>
      </c>
      <c r="AEM35" s="1">
        <v>0.117096018735363</v>
      </c>
      <c r="AEN35" s="1">
        <v>6.459143968871596E-2</v>
      </c>
      <c r="AEO35" s="1">
        <v>0.1111111111111111</v>
      </c>
      <c r="AEP35" s="1">
        <v>3.4482758620689655E-2</v>
      </c>
      <c r="AEQ35" s="1">
        <v>0.14778856526429343</v>
      </c>
      <c r="AER35" s="1">
        <v>1.065155807365439</v>
      </c>
      <c r="AES35" s="1">
        <v>-0.2</v>
      </c>
      <c r="AET35" s="1">
        <v>-1.9538188277087035E-2</v>
      </c>
      <c r="AEU35" s="1">
        <v>0.23529411764705882</v>
      </c>
      <c r="AEV35" s="1">
        <v>9.9043331457512665E-2</v>
      </c>
      <c r="AEW35" s="1">
        <v>0</v>
      </c>
      <c r="AEX35" s="1">
        <v>5.5555555555555552E-2</v>
      </c>
      <c r="AEY35" s="1">
        <v>-0.25</v>
      </c>
      <c r="AEZ35" s="1">
        <v>9.0702947845804988E-2</v>
      </c>
      <c r="AFA35" s="1">
        <v>-5.2631578947368418E-2</v>
      </c>
      <c r="AFB35" s="1">
        <v>-4.830917874396135E-3</v>
      </c>
      <c r="AFC35" s="1">
        <v>-0.26890756302521007</v>
      </c>
      <c r="AFD35" s="1">
        <v>2.7254901960784315</v>
      </c>
      <c r="AFE35" s="1">
        <v>5.2580089562521533E-2</v>
      </c>
      <c r="AFF35" s="1">
        <v>2.9411764705882353E-2</v>
      </c>
      <c r="AFG35" s="1">
        <v>0.11538461538461539</v>
      </c>
      <c r="AFH35" s="1">
        <v>8.9690332326283987E-3</v>
      </c>
      <c r="AFI35" s="1">
        <v>0.13482818870122307</v>
      </c>
      <c r="AFJ35" s="1">
        <v>0.25</v>
      </c>
      <c r="AFK35" s="1">
        <v>-7.0729053318824814E-2</v>
      </c>
      <c r="AFL35" s="1">
        <v>-0.13333333333333333</v>
      </c>
      <c r="AFM35" s="1">
        <v>-0.125</v>
      </c>
      <c r="AFN35" s="1">
        <v>5.128205128205128E-2</v>
      </c>
      <c r="AFO35" s="1">
        <v>-1.0785305021907651E-2</v>
      </c>
      <c r="AFP35" s="1">
        <v>9.1804188046040777E-2</v>
      </c>
      <c r="AFQ35" s="1">
        <v>-0.23333333333333334</v>
      </c>
      <c r="AFR35" s="1">
        <v>-1.6304347826086956E-2</v>
      </c>
      <c r="AFS35" s="1">
        <v>0.11060171919770774</v>
      </c>
      <c r="AFT35" s="1">
        <v>9.8314606741573038E-2</v>
      </c>
      <c r="AFU35" s="1">
        <v>9.5969289827255277E-2</v>
      </c>
      <c r="AFV35" s="1">
        <v>2.3148148148148147E-2</v>
      </c>
      <c r="AFW35" s="1">
        <v>7.2727272727272724E-2</v>
      </c>
      <c r="AFX35" s="1">
        <v>9.4880847308031771E-2</v>
      </c>
      <c r="AFY35" s="1">
        <v>0</v>
      </c>
      <c r="AFZ35" s="1">
        <v>0.22304832713754646</v>
      </c>
      <c r="AGA35" s="1">
        <v>0.11764705882352941</v>
      </c>
      <c r="AGB35" s="1">
        <v>0.44185525431324224</v>
      </c>
      <c r="AGC35" s="1">
        <v>0.52354570637119113</v>
      </c>
      <c r="AGD35" s="1">
        <v>0.11722350230414746</v>
      </c>
      <c r="AGE35" s="1">
        <v>-9.4117647058823528E-2</v>
      </c>
      <c r="AGF35" s="1">
        <v>6.4872139973082096E-2</v>
      </c>
      <c r="AGG35" s="1">
        <v>0.12450331125827814</v>
      </c>
      <c r="AGH35" s="1">
        <v>0.05</v>
      </c>
      <c r="AGI35" s="1">
        <v>0.27755644090305442</v>
      </c>
      <c r="AGJ35" s="1">
        <v>0.54285714285714282</v>
      </c>
      <c r="AGK35" s="1">
        <v>1.0309278350515464E-2</v>
      </c>
      <c r="AGL35" s="1">
        <v>0.26972477064220185</v>
      </c>
      <c r="AGM35" s="1">
        <v>-5.6980056980056983E-3</v>
      </c>
      <c r="AGN35" s="1">
        <v>9.0336007721541892E-2</v>
      </c>
      <c r="AGO35" s="1">
        <v>0.13043478260869565</v>
      </c>
      <c r="AGP35" s="1">
        <v>0.33333333333333331</v>
      </c>
      <c r="AGQ35" s="1">
        <v>0.28199752319290849</v>
      </c>
      <c r="AGR35" s="1">
        <v>-0.19460500963391136</v>
      </c>
      <c r="AGS35" s="1">
        <v>3.1496062992125984E-2</v>
      </c>
      <c r="AGT35" s="1">
        <v>6.9407367859049648E-2</v>
      </c>
      <c r="AGU35" s="1">
        <v>-2.8985507246376812E-2</v>
      </c>
      <c r="AGV35" s="1">
        <v>6.0182436444108596E-2</v>
      </c>
      <c r="AGW35" s="1">
        <v>0.44444444444444442</v>
      </c>
      <c r="AGX35" s="1">
        <v>9.9608172404142173E-2</v>
      </c>
      <c r="AGY35" s="1">
        <v>0.22222222222222221</v>
      </c>
      <c r="AGZ35" s="1">
        <v>0.1111111111111111</v>
      </c>
      <c r="AHA35" s="1">
        <v>0.10418482999128161</v>
      </c>
      <c r="AHB35" s="1">
        <v>0.10974456007568591</v>
      </c>
      <c r="AHC35" s="1">
        <v>0.14117647058823529</v>
      </c>
      <c r="AHD35" s="1">
        <v>6.2814814814814809E-2</v>
      </c>
      <c r="AHE35" s="1">
        <v>2.7777777777777776E-2</v>
      </c>
      <c r="AHF35" s="1">
        <v>6.25E-2</v>
      </c>
      <c r="AHG35" s="1">
        <v>0.13157894736842105</v>
      </c>
      <c r="AHH35" s="1">
        <v>-1.7751479289940829E-2</v>
      </c>
      <c r="AHI35" s="1">
        <v>5.1967213114754101</v>
      </c>
      <c r="AHJ35" s="1">
        <v>0.13636363636363635</v>
      </c>
      <c r="AHK35" s="1">
        <v>-0.12903225806451613</v>
      </c>
      <c r="AHL35" s="1">
        <v>0.76603119584055457</v>
      </c>
      <c r="AHM35" s="1">
        <v>-0.38095238095238093</v>
      </c>
      <c r="AHN35" s="1">
        <v>5.2631578947368418E-2</v>
      </c>
      <c r="AHO35" s="1">
        <v>-3.1746031746031744E-2</v>
      </c>
      <c r="AHP35" s="1">
        <v>0</v>
      </c>
      <c r="AHQ35" s="1">
        <v>0.23943661971830985</v>
      </c>
      <c r="AHR35" s="1">
        <v>-7.5961538461538455E-2</v>
      </c>
      <c r="AHS35" s="1">
        <v>0.125</v>
      </c>
      <c r="AHT35" s="1">
        <v>-2.0408163265306121E-2</v>
      </c>
      <c r="AHU35" s="1">
        <v>-9.9009900990099015E-2</v>
      </c>
      <c r="AHV35" s="1">
        <v>6.4516129032258063E-2</v>
      </c>
      <c r="AHW35" s="1">
        <v>0</v>
      </c>
      <c r="AHX35" s="1">
        <v>-0.17128027681660898</v>
      </c>
      <c r="AHY35" s="1">
        <v>0.27931034482758621</v>
      </c>
      <c r="AHZ35" s="1">
        <v>4.3478260869565216E-2</v>
      </c>
      <c r="AIA35" s="1">
        <v>-9.375E-2</v>
      </c>
      <c r="AIB35" s="1">
        <v>0</v>
      </c>
      <c r="AIC35" s="1">
        <v>0.24864864864864866</v>
      </c>
      <c r="AID35" s="1">
        <v>0.13617886178861788</v>
      </c>
      <c r="AIE35" s="1">
        <v>0.15942028985507245</v>
      </c>
      <c r="AIF35" s="1">
        <v>0</v>
      </c>
      <c r="AIG35" s="1">
        <v>0</v>
      </c>
      <c r="AIH35" s="1">
        <v>8.4245998315080027E-3</v>
      </c>
      <c r="AII35" s="1">
        <v>0.1078167115902965</v>
      </c>
      <c r="AIJ35" s="1">
        <v>4.4247787610619468E-2</v>
      </c>
      <c r="AIK35" s="1">
        <v>0.15625</v>
      </c>
      <c r="AIL35" s="1">
        <v>0.140625</v>
      </c>
      <c r="AIM35" s="1">
        <v>-5.7142857142857141E-2</v>
      </c>
      <c r="AIN35" s="1">
        <v>0.45</v>
      </c>
      <c r="AIO35" s="1">
        <v>0</v>
      </c>
      <c r="AIP35" s="1">
        <v>4.4950738916256158E-2</v>
      </c>
      <c r="AIQ35" s="1">
        <v>0</v>
      </c>
      <c r="AIR35" s="1">
        <v>2.6335078534031413</v>
      </c>
      <c r="AIS35" s="1">
        <v>0.90322580645161288</v>
      </c>
      <c r="AIT35" s="1">
        <v>0.4259927797833935</v>
      </c>
      <c r="AIU35" s="1">
        <v>2.564102564102564E-2</v>
      </c>
      <c r="AIV35" s="1">
        <v>0.12121212121212122</v>
      </c>
      <c r="AIW35" s="1">
        <v>0.46791443850267378</v>
      </c>
      <c r="AIX35" s="1">
        <v>0.22413793103448276</v>
      </c>
      <c r="AIY35" s="1">
        <v>4.9433573635427393E-2</v>
      </c>
      <c r="AIZ35" s="1">
        <v>0.12494558119286026</v>
      </c>
      <c r="AJA35" s="1">
        <v>0.58208955223880599</v>
      </c>
      <c r="AJB35" s="1">
        <v>0.84166666666666667</v>
      </c>
      <c r="AJC35" s="1">
        <v>1.125</v>
      </c>
      <c r="AJD35" s="1">
        <v>0.22857142857142856</v>
      </c>
      <c r="AJE35" s="1">
        <v>1.9787234042553192</v>
      </c>
      <c r="AJF35" s="1">
        <v>2.9545454545454545E-2</v>
      </c>
      <c r="AJG35" s="1">
        <v>3.7433155080213901E-2</v>
      </c>
      <c r="AJH35" s="1">
        <v>-2.9850746268656716E-2</v>
      </c>
      <c r="AJI35" s="1">
        <v>4.5268376805345976E-2</v>
      </c>
      <c r="AJJ35" s="1">
        <v>9.7297297297297303E-2</v>
      </c>
      <c r="AJK35" s="1">
        <v>-0.32773109243697479</v>
      </c>
      <c r="AJL35" s="1">
        <v>-1.1904761904761904E-2</v>
      </c>
      <c r="AJM35" s="1">
        <v>4.3010752688172046E-2</v>
      </c>
      <c r="AJN35" s="1">
        <v>-0.10416666666666667</v>
      </c>
      <c r="AJO35" s="1">
        <v>0.1111111111111111</v>
      </c>
      <c r="AJP35" s="1">
        <v>0.66805845511482254</v>
      </c>
      <c r="AJQ35" s="1">
        <v>9.6774193548387094E-2</v>
      </c>
      <c r="AJR35" s="1">
        <v>0.38095238095238093</v>
      </c>
      <c r="AJS35" s="1">
        <v>3.4482758620689655E-2</v>
      </c>
      <c r="AJT35" s="1">
        <v>2.2546419098143235E-2</v>
      </c>
      <c r="AJU35" s="1">
        <v>1.7272727272727273</v>
      </c>
      <c r="AJV35" s="1">
        <v>8.6065066798614545E-2</v>
      </c>
      <c r="AJW35" s="1">
        <v>0.11999424211890024</v>
      </c>
      <c r="AJX35" s="1">
        <v>8.3333333333333329E-2</v>
      </c>
      <c r="AJY35" s="1">
        <v>4.0060468631897203E-2</v>
      </c>
      <c r="AJZ35" s="1">
        <v>7.4044265593561365E-2</v>
      </c>
      <c r="AKA35" s="1">
        <v>0.1487964989059081</v>
      </c>
      <c r="AKB35" s="1">
        <v>-2.493131169227638E-2</v>
      </c>
      <c r="AKC35" s="1">
        <v>0.18232044198895028</v>
      </c>
      <c r="AKD35" s="1">
        <v>0.31428571428571428</v>
      </c>
      <c r="AKE35" s="1">
        <v>0.15384615384615385</v>
      </c>
      <c r="AKF35" s="1">
        <v>0.19685039370078741</v>
      </c>
      <c r="AKG35" s="1">
        <v>0.2673611111111111</v>
      </c>
      <c r="AKH35" s="1">
        <v>-5.9405940594059403E-2</v>
      </c>
      <c r="AKI35" s="1">
        <v>-0.11526479750778816</v>
      </c>
      <c r="AKJ35" s="1">
        <v>7.1428571428571425E-2</v>
      </c>
      <c r="AKK35" s="1">
        <v>3.3816425120772944E-2</v>
      </c>
      <c r="AKL35" s="1">
        <v>0.10144927536231885</v>
      </c>
      <c r="AKM35" s="1">
        <v>0.13225371120107962</v>
      </c>
      <c r="AKN35" s="1">
        <v>-2.4906600249066001E-2</v>
      </c>
      <c r="AKO35" s="1">
        <v>0.4777777777777778</v>
      </c>
      <c r="AKP35" s="1">
        <v>2.9585798816568046E-2</v>
      </c>
      <c r="AKQ35" s="1">
        <v>2.6737967914438501E-3</v>
      </c>
      <c r="AKR35" s="1">
        <v>-0.26044568245125349</v>
      </c>
      <c r="AKS35" s="1">
        <v>-0.74410774410774416</v>
      </c>
      <c r="AKT35" s="1">
        <v>0</v>
      </c>
      <c r="AKU35" s="1">
        <v>4.3290043290043288E-2</v>
      </c>
      <c r="AKV35" s="1">
        <v>0.10176726713907625</v>
      </c>
      <c r="AKW35" s="1">
        <v>0.21818181818181817</v>
      </c>
      <c r="AKX35" s="1">
        <v>0.17973462002412546</v>
      </c>
      <c r="AKY35" s="1">
        <v>-9.2278719397363471E-2</v>
      </c>
      <c r="AKZ35" s="1">
        <v>-3.4602076124567477E-2</v>
      </c>
      <c r="ALA35" s="1">
        <v>0.12443642921550947</v>
      </c>
      <c r="ALB35" s="1">
        <v>2.8985507246376812E-2</v>
      </c>
      <c r="ALC35" s="1">
        <v>0.14356435643564355</v>
      </c>
      <c r="ALD35" s="1">
        <v>0.1875</v>
      </c>
      <c r="ALE35" s="1">
        <v>0</v>
      </c>
      <c r="ALF35" s="1">
        <v>-3.0303030303030304E-2</v>
      </c>
      <c r="ALG35" s="1">
        <v>8.1081081081081086E-2</v>
      </c>
      <c r="ALH35" s="1">
        <v>7.8189300411522639E-2</v>
      </c>
      <c r="ALI35" s="1">
        <v>0.40799999999999997</v>
      </c>
      <c r="ALJ35" s="1">
        <v>2.9411764705882353E-3</v>
      </c>
      <c r="ALK35" s="1">
        <v>0.42857142857142855</v>
      </c>
      <c r="ALL35" s="1">
        <v>-3.9473684210526317E-3</v>
      </c>
      <c r="ALM35" s="1">
        <v>6.6576086956521743E-2</v>
      </c>
      <c r="ALN35" s="1">
        <v>0.22048743335872048</v>
      </c>
      <c r="ALO35" s="1">
        <v>-0.2359882005899705</v>
      </c>
      <c r="ALP35" s="1">
        <v>-0.17204301075268819</v>
      </c>
      <c r="ALQ35" s="1">
        <v>1.6129032258064516E-2</v>
      </c>
      <c r="ALR35" s="1">
        <v>-2.2813688212927757E-2</v>
      </c>
      <c r="ALS35" s="1">
        <v>6.8629505448449285E-2</v>
      </c>
      <c r="ALT35" s="1">
        <v>-5.0209205020920501E-2</v>
      </c>
      <c r="ALU35" s="1">
        <v>0.24155578300921188</v>
      </c>
      <c r="ALV35" s="1">
        <v>0.18290598290598289</v>
      </c>
      <c r="ALW35" s="1">
        <v>-7.2727272727272724E-2</v>
      </c>
      <c r="ALX35" s="1">
        <v>4.7945205479452052E-2</v>
      </c>
      <c r="ALY35" s="1">
        <v>-6.41025641025641E-3</v>
      </c>
      <c r="ALZ35" s="1">
        <v>9.4967392641811241E-2</v>
      </c>
      <c r="AMA35" s="1">
        <v>0.15374331550802139</v>
      </c>
      <c r="AMB35" s="1">
        <v>0.28915662650602408</v>
      </c>
      <c r="AMC35" s="1">
        <v>0.11538461538461539</v>
      </c>
      <c r="AMD35" s="1">
        <v>8.0519480519480519E-2</v>
      </c>
      <c r="AME35" s="1">
        <v>0.37031700288184438</v>
      </c>
      <c r="AMF35" s="1">
        <v>1.646090534979424E-2</v>
      </c>
      <c r="AMG35" s="1">
        <v>4.3749999999999997E-2</v>
      </c>
      <c r="AMH35" s="1">
        <v>4.6875E-2</v>
      </c>
      <c r="AMI35" s="1">
        <v>-0.27619047619047621</v>
      </c>
      <c r="AMJ35" s="1">
        <v>6.8709600191525014E-2</v>
      </c>
      <c r="AMK35" s="1">
        <v>0.1113423517169615</v>
      </c>
      <c r="AML35" s="1">
        <v>0.18758085381630013</v>
      </c>
      <c r="AMM35" s="1">
        <v>5.7327223417188815E-2</v>
      </c>
      <c r="AMN35" s="1">
        <v>6.5863453815261042E-2</v>
      </c>
      <c r="AMO35" s="1">
        <v>4.2244353316409557E-2</v>
      </c>
      <c r="AMP35" s="1">
        <v>6.4257028112449793E-2</v>
      </c>
      <c r="AMQ35" s="1">
        <v>-4.1025641025641026E-2</v>
      </c>
      <c r="AMR35" s="1">
        <v>0.33333333333333331</v>
      </c>
      <c r="AMS35" s="1">
        <v>0.17330677290836655</v>
      </c>
      <c r="AMT35" s="1">
        <v>0.12057394121731081</v>
      </c>
      <c r="AMU35" s="1">
        <v>0.41818181818181815</v>
      </c>
      <c r="AMV35" s="1">
        <v>0.27083333333333331</v>
      </c>
      <c r="AMW35" s="1">
        <v>0.10161145926589078</v>
      </c>
      <c r="AMX35" s="1">
        <v>1.1301369863013699</v>
      </c>
    </row>
    <row r="36" spans="1:1038" x14ac:dyDescent="0.25">
      <c r="A36" t="str">
        <f>Accesos!A36</f>
        <v>2018 Q3</v>
      </c>
      <c r="B36" s="1">
        <v>8.1695966907962769E-2</v>
      </c>
      <c r="C36" s="1">
        <v>0.23053892215568864</v>
      </c>
      <c r="D36" s="1">
        <v>7.3529411764705885E-2</v>
      </c>
      <c r="E36" s="1">
        <v>0.17829104562521333</v>
      </c>
      <c r="F36" s="1">
        <v>-0.11868131868131868</v>
      </c>
      <c r="G36" s="1">
        <v>-0.22857142857142856</v>
      </c>
      <c r="H36" s="1">
        <v>-0.16141732283464566</v>
      </c>
      <c r="I36" s="1">
        <v>-0.15722379603399433</v>
      </c>
      <c r="J36" s="1">
        <v>7.1212670777415069E-2</v>
      </c>
      <c r="K36" s="1">
        <v>-9.375E-2</v>
      </c>
      <c r="L36" s="1">
        <v>-0.18034557235421167</v>
      </c>
      <c r="M36" s="1">
        <v>9.6640589047399902E-2</v>
      </c>
      <c r="N36" s="1">
        <v>7.163573085846868E-2</v>
      </c>
      <c r="O36" s="1">
        <v>-0.04</v>
      </c>
      <c r="P36" s="1">
        <v>-5.1470588235294115E-2</v>
      </c>
      <c r="Q36" s="1">
        <v>2.0724637681159419</v>
      </c>
      <c r="R36" s="1">
        <v>-0.1111111111111111</v>
      </c>
      <c r="S36" s="1">
        <v>9.7837281153450056E-2</v>
      </c>
      <c r="T36" s="1">
        <v>-0.11428571428571428</v>
      </c>
      <c r="U36" s="1">
        <v>7.5612353567625135E-2</v>
      </c>
      <c r="V36" s="1">
        <v>-2.6548672566371681E-2</v>
      </c>
      <c r="W36" s="1">
        <v>9.8976109215017066E-2</v>
      </c>
      <c r="X36" s="1">
        <v>-0.80155642023346307</v>
      </c>
      <c r="Y36" s="1">
        <v>-0.2</v>
      </c>
      <c r="Z36" s="1">
        <v>0.65625</v>
      </c>
      <c r="AA36" s="1">
        <v>-0.125</v>
      </c>
      <c r="AB36" s="1">
        <v>-0.20901639344262296</v>
      </c>
      <c r="AC36" s="1">
        <v>0.34782608695652173</v>
      </c>
      <c r="AD36" s="1">
        <v>0.45238095238095238</v>
      </c>
      <c r="AE36" s="1">
        <v>-0.10240963855421686</v>
      </c>
      <c r="AF36" s="1">
        <v>-0.17567567567567569</v>
      </c>
      <c r="AG36" s="1">
        <v>0.13537117903930132</v>
      </c>
      <c r="AH36" s="1">
        <v>-5.2135330005546314E-2</v>
      </c>
      <c r="AI36" s="1">
        <v>-0.19621749408983452</v>
      </c>
      <c r="AJ36" s="1">
        <v>2.620967741935484E-2</v>
      </c>
      <c r="AK36" s="1">
        <v>-0.14035087719298245</v>
      </c>
      <c r="AL36" s="1">
        <v>0.2487468671679198</v>
      </c>
      <c r="AM36" s="1">
        <v>0.12246403541128735</v>
      </c>
      <c r="AN36" s="1">
        <v>0.11386138613861387</v>
      </c>
      <c r="AO36" s="1">
        <v>0.15666666666666668</v>
      </c>
      <c r="AP36" s="1">
        <v>0.27325581395348836</v>
      </c>
      <c r="AQ36" s="1">
        <v>0.23666210670314639</v>
      </c>
      <c r="AR36" s="1">
        <v>0.45425616547334924</v>
      </c>
      <c r="AS36" s="1">
        <v>5.8933582787652011E-2</v>
      </c>
      <c r="AT36" s="1">
        <v>6.4102564102564097E-2</v>
      </c>
      <c r="AU36" s="1">
        <v>-0.23391812865497075</v>
      </c>
      <c r="AV36" s="1">
        <v>0.11359905443561626</v>
      </c>
      <c r="AW36" s="1">
        <v>-0.15705128205128205</v>
      </c>
      <c r="AX36" s="1">
        <v>0.17948717948717949</v>
      </c>
      <c r="AY36" s="1">
        <v>-5.5555555555555552E-2</v>
      </c>
      <c r="AZ36" s="1">
        <v>0.1276595744680851</v>
      </c>
      <c r="BA36" s="1">
        <v>-0.11622276029055691</v>
      </c>
      <c r="BB36" s="1">
        <v>-6.8181818181818177E-2</v>
      </c>
      <c r="BC36" s="1">
        <v>0.22447879223580158</v>
      </c>
      <c r="BD36" s="1">
        <v>0.30349013657056145</v>
      </c>
      <c r="BE36" s="1">
        <v>0.48717948717948717</v>
      </c>
      <c r="BF36" s="1">
        <v>-7.4626865671641784E-2</v>
      </c>
      <c r="BG36" s="1">
        <v>0.1891891891891892</v>
      </c>
      <c r="BH36" s="1">
        <v>-2.4390243902439025E-2</v>
      </c>
      <c r="BI36" s="1">
        <v>9.1603053435114504E-2</v>
      </c>
      <c r="BJ36" s="1">
        <v>0.05</v>
      </c>
      <c r="BK36" s="1">
        <v>0.15662650602409639</v>
      </c>
      <c r="BL36" s="1">
        <v>0.15217391304347827</v>
      </c>
      <c r="BM36" s="1">
        <v>2.2831050228310501E-2</v>
      </c>
      <c r="BN36" s="1">
        <v>-0.17307692307692307</v>
      </c>
      <c r="BO36" s="1">
        <v>0.26746987951807227</v>
      </c>
      <c r="BP36" s="1">
        <v>-0.14189189189189189</v>
      </c>
      <c r="BQ36" s="1">
        <v>5.6687600716878263E-2</v>
      </c>
      <c r="BR36" s="1">
        <v>7.9594790159189577E-2</v>
      </c>
      <c r="BS36" s="1">
        <v>-0.14130434782608695</v>
      </c>
      <c r="BT36" s="1">
        <v>9.5238095238095233E-2</v>
      </c>
      <c r="BU36" s="1">
        <v>-0.20547945205479451</v>
      </c>
      <c r="BV36" s="1">
        <v>4.3478260869565216E-2</v>
      </c>
      <c r="BW36" s="1">
        <v>0.32813932172318971</v>
      </c>
      <c r="BX36" s="1">
        <v>-0.04</v>
      </c>
      <c r="BY36" s="1">
        <v>7.7719298245614032</v>
      </c>
      <c r="BZ36" s="1">
        <v>1.0294117647058822</v>
      </c>
      <c r="CA36" s="1">
        <v>0.9</v>
      </c>
      <c r="CB36" s="1">
        <v>0.70588235294117652</v>
      </c>
      <c r="CC36" s="1">
        <v>3.1058020477815699E-2</v>
      </c>
      <c r="CD36" s="1">
        <v>-2.7027027027027029E-2</v>
      </c>
      <c r="CE36" s="1">
        <v>-7.2463768115942032E-2</v>
      </c>
      <c r="CF36" s="1">
        <v>6.2107904642409034E-2</v>
      </c>
      <c r="CG36" s="1">
        <v>4.5179319981369349E-2</v>
      </c>
      <c r="CH36" s="1">
        <v>0.39603960396039606</v>
      </c>
      <c r="CI36" s="1">
        <v>0.11290322580645161</v>
      </c>
      <c r="CJ36" s="1">
        <v>4.6701765252400121E-2</v>
      </c>
      <c r="CK36" s="1">
        <v>9.5890410958904104E-2</v>
      </c>
      <c r="CL36" s="1">
        <v>-9.8654708520179366E-2</v>
      </c>
      <c r="CM36" s="1">
        <v>4.5581242826692903E-2</v>
      </c>
      <c r="CN36" s="1">
        <v>0.43478260869565216</v>
      </c>
      <c r="CO36" s="1">
        <v>-0.13043478260869565</v>
      </c>
      <c r="CP36" s="1">
        <v>-6.5517241379310351E-2</v>
      </c>
      <c r="CQ36" s="1">
        <v>1.3953488372093024</v>
      </c>
      <c r="CR36" s="1">
        <v>3.7037037037037035E-2</v>
      </c>
      <c r="CS36" s="1">
        <v>4.5286506469500921E-2</v>
      </c>
      <c r="CT36" s="1">
        <v>7.5703712943328755E-2</v>
      </c>
      <c r="CU36" s="1">
        <v>9.8901098901098897E-2</v>
      </c>
      <c r="CV36" s="1">
        <v>-8.8888888888888892E-2</v>
      </c>
      <c r="CW36" s="1">
        <v>8.3333333333333329E-2</v>
      </c>
      <c r="CX36" s="1">
        <v>6.3917525773195871E-2</v>
      </c>
      <c r="CY36" s="1">
        <v>-0.23333333333333334</v>
      </c>
      <c r="CZ36" s="1">
        <v>7.2072072072072071E-2</v>
      </c>
      <c r="DA36" s="1">
        <v>-5.2631578947368418E-2</v>
      </c>
      <c r="DB36" s="1">
        <v>-0.18421052631578946</v>
      </c>
      <c r="DC36" s="1">
        <v>-5.3571428571428568E-2</v>
      </c>
      <c r="DD36" s="1">
        <v>-0.875</v>
      </c>
      <c r="DE36" s="1">
        <v>5.6856187290969896E-2</v>
      </c>
      <c r="DF36" s="1">
        <v>-0.2072072072072072</v>
      </c>
      <c r="DG36" s="1">
        <v>1.375</v>
      </c>
      <c r="DH36" s="1">
        <v>-0.12087912087912088</v>
      </c>
      <c r="DI36" s="1">
        <v>-0.13612565445026178</v>
      </c>
      <c r="DJ36" s="1">
        <v>5.1794453507340944E-2</v>
      </c>
      <c r="DK36" s="1">
        <v>0.2361111111111111</v>
      </c>
      <c r="DL36" s="1">
        <v>0.24333333333333335</v>
      </c>
      <c r="DM36" s="1">
        <v>2.3221435170927011E-2</v>
      </c>
      <c r="DN36" s="1">
        <v>-7.1428571428571425E-2</v>
      </c>
      <c r="DO36" s="1">
        <v>7.1027660004037957E-2</v>
      </c>
      <c r="DP36" s="1">
        <v>5.7142857142857141E-2</v>
      </c>
      <c r="DQ36" s="1">
        <v>-0.30726256983240224</v>
      </c>
      <c r="DR36" s="1">
        <v>-9.3333333333333338E-2</v>
      </c>
      <c r="DS36" s="1">
        <v>11</v>
      </c>
      <c r="DT36" s="1">
        <v>0.34482758620689657</v>
      </c>
      <c r="DU36" s="1">
        <v>-8.3769633507853408E-2</v>
      </c>
      <c r="DV36" s="1">
        <v>6.6160520607375276E-2</v>
      </c>
      <c r="DW36" s="1">
        <v>0.35389610389610388</v>
      </c>
      <c r="DX36" s="1">
        <v>-0.17241379310344829</v>
      </c>
      <c r="DY36" s="1">
        <v>-0.17699115044247787</v>
      </c>
      <c r="DZ36" s="1">
        <v>-0.25</v>
      </c>
      <c r="EA36" s="1">
        <v>-0.125</v>
      </c>
      <c r="EB36" s="1">
        <v>-5.328798185941043E-2</v>
      </c>
      <c r="EC36" s="1">
        <v>-0.16428571428571428</v>
      </c>
      <c r="ED36" s="1">
        <v>-0.43478260869565216</v>
      </c>
      <c r="EE36" s="1">
        <v>0.17241379310344829</v>
      </c>
      <c r="EF36" s="1">
        <v>0.18264840182648401</v>
      </c>
      <c r="EG36" s="1">
        <v>5.9071729957805907E-2</v>
      </c>
      <c r="EH36" s="1">
        <v>-0.13333333333333333</v>
      </c>
      <c r="EI36" s="1">
        <v>-1.7031630170316302E-2</v>
      </c>
      <c r="EJ36" s="1">
        <v>2.7916666666666665</v>
      </c>
      <c r="EK36" s="1">
        <v>0.15205148833467416</v>
      </c>
      <c r="EL36" s="1">
        <v>0.2904761904761905</v>
      </c>
      <c r="EM36" s="1">
        <v>9.0226446087058543E-2</v>
      </c>
      <c r="EN36" s="1">
        <v>4.7601476014760148E-2</v>
      </c>
      <c r="EO36" s="1">
        <v>-9.375E-2</v>
      </c>
      <c r="EP36" s="1">
        <v>1.8163265306122449</v>
      </c>
      <c r="EQ36" s="1">
        <v>4.9809688350795224E-2</v>
      </c>
      <c r="ER36" s="1">
        <v>-4.7619047619047616E-2</v>
      </c>
      <c r="ES36" s="1">
        <v>-0.15899581589958159</v>
      </c>
      <c r="ET36" s="1">
        <v>-7.0422535211267607E-3</v>
      </c>
      <c r="EU36" s="1">
        <v>0.13090909090909092</v>
      </c>
      <c r="EV36" s="1">
        <v>3.4666666666666668</v>
      </c>
      <c r="EW36" s="1">
        <v>7.7885952712100137E-2</v>
      </c>
      <c r="EX36" s="1">
        <v>3.5714285714285712E-2</v>
      </c>
      <c r="EY36" s="1">
        <v>-0.18867924528301888</v>
      </c>
      <c r="EZ36" s="1">
        <v>12.555555555555555</v>
      </c>
      <c r="FA36" s="1">
        <v>0.18166043780032035</v>
      </c>
      <c r="FB36" s="1">
        <v>-0.16145833333333334</v>
      </c>
      <c r="FC36" s="1">
        <v>0.14128728414442701</v>
      </c>
      <c r="FD36" s="1">
        <v>5.4545454545454543E-2</v>
      </c>
      <c r="FE36" s="1">
        <v>-0.11155378486055777</v>
      </c>
      <c r="FF36" s="1">
        <v>0.29297458893871448</v>
      </c>
      <c r="FG36" s="1">
        <v>7.1999999999999995E-2</v>
      </c>
      <c r="FH36" s="1">
        <v>0.18502202643171806</v>
      </c>
      <c r="FI36" s="1">
        <v>-7.1428571428571425E-2</v>
      </c>
      <c r="FJ36" s="1">
        <v>3.7092948026741429E-2</v>
      </c>
      <c r="FK36" s="1">
        <v>-9.7770154373927956E-2</v>
      </c>
      <c r="FL36" s="1">
        <v>-0.14150943396226415</v>
      </c>
      <c r="FM36" s="1">
        <v>0</v>
      </c>
      <c r="FN36" s="1">
        <v>0</v>
      </c>
      <c r="FO36" s="1">
        <v>4.8971056777320159E-2</v>
      </c>
      <c r="FP36" s="1">
        <v>9.5238095238095233E-2</v>
      </c>
      <c r="FQ36" s="1">
        <v>7.31607280184568E-2</v>
      </c>
      <c r="FR36" s="1">
        <v>-0.2</v>
      </c>
      <c r="FS36" s="1">
        <v>-0.18471337579617833</v>
      </c>
      <c r="FT36" s="1">
        <v>-6.2706270627062702E-2</v>
      </c>
      <c r="FU36" s="1">
        <v>0.11301482701812191</v>
      </c>
      <c r="FV36" s="1">
        <v>-5.8823529411764705E-2</v>
      </c>
      <c r="FW36" s="1">
        <v>0.20569937788480835</v>
      </c>
      <c r="FX36" s="1">
        <v>-9.6153846153846159E-2</v>
      </c>
      <c r="FY36" s="1">
        <v>-4.6296296296296294E-2</v>
      </c>
      <c r="FZ36" s="1">
        <v>0</v>
      </c>
      <c r="GA36" s="1">
        <v>-0.12222222222222222</v>
      </c>
      <c r="GB36" s="1">
        <v>-0.14285714285714285</v>
      </c>
      <c r="GC36" s="1">
        <v>-4.8899755501222494E-3</v>
      </c>
      <c r="GD36" s="1">
        <v>-0.74838709677419357</v>
      </c>
      <c r="GE36" s="1">
        <v>-5.6603773584905662E-2</v>
      </c>
      <c r="GF36" s="1">
        <v>6.0240591273154592E-2</v>
      </c>
      <c r="GG36" s="1">
        <v>0.14003555204424253</v>
      </c>
      <c r="GH36" s="1">
        <v>7.1428571428571425E-2</v>
      </c>
      <c r="GI36" s="1">
        <v>-0.25714285714285712</v>
      </c>
      <c r="GJ36" s="1">
        <v>0.28333333333333333</v>
      </c>
      <c r="GK36" s="1">
        <v>0.34980988593155893</v>
      </c>
      <c r="GL36" s="1">
        <v>-9.8360655737704916E-2</v>
      </c>
      <c r="GM36" s="1">
        <v>7.1716357775987102E-2</v>
      </c>
      <c r="GN36" s="1">
        <v>0.63174603174603172</v>
      </c>
      <c r="GO36" s="1">
        <v>1.6891891891891893</v>
      </c>
      <c r="GP36" s="1">
        <v>2.564102564102564E-2</v>
      </c>
      <c r="GQ36" s="1">
        <v>7.7137546468401486E-2</v>
      </c>
      <c r="GR36" s="1">
        <v>-0.1</v>
      </c>
      <c r="GS36" s="1">
        <v>1.962962962962963</v>
      </c>
      <c r="GT36" s="1">
        <v>-0.13286713286713286</v>
      </c>
      <c r="GU36" s="1">
        <v>-0.10091743119266056</v>
      </c>
      <c r="GV36" s="1">
        <v>0.75</v>
      </c>
      <c r="GW36" s="1">
        <v>-4.4444444444444446E-2</v>
      </c>
      <c r="GX36" s="1">
        <v>-9.0517241379310345E-2</v>
      </c>
      <c r="GY36" s="1">
        <v>-1.4362657091561939E-2</v>
      </c>
      <c r="GZ36" s="1">
        <v>-0.22813688212927757</v>
      </c>
      <c r="HA36" s="1">
        <v>0.13519275182092735</v>
      </c>
      <c r="HB36" s="1">
        <v>0.36264534883720928</v>
      </c>
      <c r="HC36" s="1">
        <v>0.39805825242718446</v>
      </c>
      <c r="HD36" s="1">
        <v>0.3037608486017358</v>
      </c>
      <c r="HE36" s="1">
        <v>3.8416763678696161E-2</v>
      </c>
      <c r="HF36" s="1">
        <v>0.12790697674418605</v>
      </c>
      <c r="HG36" s="1">
        <v>3.4107760751359364E-2</v>
      </c>
      <c r="HH36" s="1">
        <v>1.3741496598639455</v>
      </c>
      <c r="HI36" s="1">
        <v>0.12116316639741519</v>
      </c>
      <c r="HJ36" s="1">
        <v>-0.21105527638190955</v>
      </c>
      <c r="HK36" s="1">
        <v>-0.15757575757575756</v>
      </c>
      <c r="HL36" s="1">
        <v>-0.27777777777777779</v>
      </c>
      <c r="HM36" s="1">
        <v>0.91139240506329111</v>
      </c>
      <c r="HN36" s="1">
        <v>-0.1744186046511628</v>
      </c>
      <c r="HO36" s="1">
        <v>-0.11764705882352941</v>
      </c>
      <c r="HP36" s="1">
        <v>0.21818181818181817</v>
      </c>
      <c r="HQ36" s="1">
        <v>9.2920353982300891E-2</v>
      </c>
      <c r="HR36" s="1">
        <v>-8.2644628099173556E-2</v>
      </c>
      <c r="HS36" s="1">
        <v>4.3023255813953491E-2</v>
      </c>
      <c r="HT36" s="1">
        <v>-0.1111111111111111</v>
      </c>
      <c r="HU36" s="1">
        <v>0.32608695652173914</v>
      </c>
      <c r="HV36" s="1">
        <v>-0.2</v>
      </c>
      <c r="HW36" s="1">
        <v>-0.22689075630252101</v>
      </c>
      <c r="HX36" s="1">
        <v>-0.189873417721519</v>
      </c>
      <c r="HY36" s="1">
        <v>0.48175182481751827</v>
      </c>
      <c r="HZ36" s="1">
        <v>1.8623853211009174</v>
      </c>
      <c r="IA36" s="1">
        <v>7.1497642934848296E-2</v>
      </c>
      <c r="IB36" s="1">
        <v>-7.0588235294117646E-2</v>
      </c>
      <c r="IC36" s="1">
        <v>-0.12921348314606743</v>
      </c>
      <c r="ID36" s="1">
        <v>-0.11055276381909548</v>
      </c>
      <c r="IE36" s="1">
        <v>-4.4444444444444446E-2</v>
      </c>
      <c r="IF36" s="1">
        <v>0.34782608695652173</v>
      </c>
      <c r="IG36" s="1">
        <v>-0.16393442622950818</v>
      </c>
      <c r="IH36" s="1">
        <v>0.17632946821271492</v>
      </c>
      <c r="II36" s="1">
        <v>4.4642857142857144E-2</v>
      </c>
      <c r="IJ36" s="1">
        <v>8.3535476046088533E-2</v>
      </c>
      <c r="IK36" s="1">
        <v>0.45508982035928142</v>
      </c>
      <c r="IL36" s="1">
        <v>-2.564102564102564E-2</v>
      </c>
      <c r="IM36" s="1">
        <v>0.55423280423280419</v>
      </c>
      <c r="IN36" s="1">
        <v>-4.0219378427787937E-2</v>
      </c>
      <c r="IO36" s="1">
        <v>0.13513513513513514</v>
      </c>
      <c r="IP36" s="1">
        <v>-0.1111111111111111</v>
      </c>
      <c r="IQ36" s="1">
        <v>-5.6338028169014086E-2</v>
      </c>
      <c r="IR36" s="1">
        <v>-4.5454545454545456E-2</v>
      </c>
      <c r="IS36" s="1">
        <v>0.24615384615384617</v>
      </c>
      <c r="IT36" s="1">
        <v>0.11538461538461539</v>
      </c>
      <c r="IU36" s="1">
        <v>-7.6045627376425851E-4</v>
      </c>
      <c r="IV36" s="1">
        <v>4.1666666666666664E-2</v>
      </c>
      <c r="IW36" s="1">
        <v>-6.1135371179039298E-2</v>
      </c>
      <c r="IX36" s="1">
        <v>0.33333333333333331</v>
      </c>
      <c r="IY36" s="1">
        <v>-0.22741433021806853</v>
      </c>
      <c r="IZ36" s="1">
        <v>-6.2857142857142861E-2</v>
      </c>
      <c r="JA36" s="1">
        <v>2.92</v>
      </c>
      <c r="JB36" s="1">
        <v>0.16407185628742516</v>
      </c>
      <c r="JC36" s="1">
        <v>0.5736842105263158</v>
      </c>
      <c r="JD36" s="1">
        <v>0.68181818181818177</v>
      </c>
      <c r="JE36" s="1">
        <v>0.39898989898989901</v>
      </c>
      <c r="JF36" s="1">
        <v>-0.20930232558139536</v>
      </c>
      <c r="JG36" s="1">
        <v>0.12132276236177759</v>
      </c>
      <c r="JH36" s="1">
        <v>0.11842105263157894</v>
      </c>
      <c r="JI36" s="1">
        <v>8.4837545126353789E-2</v>
      </c>
      <c r="JJ36" s="1">
        <v>-0.17832167832167833</v>
      </c>
      <c r="JK36" s="1">
        <v>-6.4415259537210751E-2</v>
      </c>
      <c r="JL36" s="1">
        <v>0.11590727418065548</v>
      </c>
      <c r="JM36" s="1">
        <v>-5.1779935275080909E-2</v>
      </c>
      <c r="JN36" s="1">
        <v>-0.25</v>
      </c>
      <c r="JO36" s="1">
        <v>0.15384615384615385</v>
      </c>
      <c r="JP36" s="1">
        <v>1.9230769230769231</v>
      </c>
      <c r="JQ36" s="1">
        <v>1.639344262295082</v>
      </c>
      <c r="JR36" s="1">
        <v>4.121393780442113E-3</v>
      </c>
      <c r="JS36" s="1">
        <v>0.36440677966101692</v>
      </c>
      <c r="JT36" s="1">
        <v>5.9138755980861241E-2</v>
      </c>
      <c r="JU36" s="1">
        <v>-0.13223140495867769</v>
      </c>
      <c r="JV36" s="1">
        <v>9.9220898258478463E-2</v>
      </c>
      <c r="JW36" s="1">
        <v>0</v>
      </c>
      <c r="JX36" s="1">
        <v>-0.10179640718562874</v>
      </c>
      <c r="JY36" s="1">
        <v>-0.15202702702702703</v>
      </c>
      <c r="JZ36" s="1">
        <v>16</v>
      </c>
      <c r="KA36" s="1">
        <v>0.16666666666666666</v>
      </c>
      <c r="KB36" s="1">
        <v>-0.22900763358778625</v>
      </c>
      <c r="KC36" s="1">
        <v>-0.10196078431372549</v>
      </c>
      <c r="KD36" s="1">
        <v>-6.7307692307692304E-2</v>
      </c>
      <c r="KE36" s="1">
        <v>0.25</v>
      </c>
      <c r="KF36" s="1">
        <v>-0.12371134020618557</v>
      </c>
      <c r="KG36" s="1">
        <v>0.5</v>
      </c>
      <c r="KH36" s="1">
        <v>-0.2</v>
      </c>
      <c r="KI36" s="1">
        <v>0.13122171945701358</v>
      </c>
      <c r="KJ36" s="1">
        <v>-0.16438356164383561</v>
      </c>
      <c r="KK36" s="1">
        <v>-0.10112359550561797</v>
      </c>
      <c r="KL36" s="1">
        <v>1.9230769230769232E-2</v>
      </c>
      <c r="KM36" s="1">
        <v>-0.13157894736842105</v>
      </c>
      <c r="KN36" s="1">
        <v>0</v>
      </c>
      <c r="KO36" s="1">
        <v>-7.2555205047318619E-2</v>
      </c>
      <c r="KP36" s="1">
        <v>-0.53333333333333333</v>
      </c>
      <c r="KQ36" s="1">
        <v>3.2258064516129031E-2</v>
      </c>
      <c r="KR36" s="1">
        <v>6.25E-2</v>
      </c>
      <c r="KS36" s="1">
        <v>-8.7962962962962965E-2</v>
      </c>
      <c r="KT36" s="1">
        <v>3</v>
      </c>
      <c r="KU36" s="1">
        <v>-5.0385109114249038E-2</v>
      </c>
      <c r="KV36" s="1">
        <v>-0.15068493150684931</v>
      </c>
      <c r="KW36" s="1">
        <v>0.94413407821229045</v>
      </c>
      <c r="KX36" s="1">
        <v>-0.28761061946902655</v>
      </c>
      <c r="KY36" s="1">
        <v>1.2532051282051282</v>
      </c>
      <c r="KZ36" s="1">
        <v>1.3390804597701149</v>
      </c>
      <c r="LA36" s="1">
        <v>-0.18604651162790697</v>
      </c>
      <c r="LB36" s="1">
        <v>-0.12727272727272726</v>
      </c>
      <c r="LC36" s="1">
        <v>-0.12197483059051308</v>
      </c>
      <c r="LD36" s="1">
        <v>5.3060919024098187E-2</v>
      </c>
      <c r="LE36" s="1">
        <v>9.6533815061533246E-2</v>
      </c>
      <c r="LF36" s="1">
        <v>0.10682399950053069</v>
      </c>
      <c r="LG36" s="1">
        <v>-0.17901234567901234</v>
      </c>
      <c r="LH36" s="1">
        <v>-0.10106382978723404</v>
      </c>
      <c r="LI36" s="1">
        <v>0.1399662731871838</v>
      </c>
      <c r="LJ36" s="1">
        <v>7.4712643678160925E-2</v>
      </c>
      <c r="LK36" s="1">
        <v>8.7959343236903825E-2</v>
      </c>
      <c r="LL36" s="1">
        <v>-8.5054913154966369E-2</v>
      </c>
      <c r="LM36" s="1">
        <v>28.833333333333332</v>
      </c>
      <c r="LN36" s="1">
        <v>-5.3763440860215055E-2</v>
      </c>
      <c r="LO36" s="1">
        <v>-4.0540540540540543E-2</v>
      </c>
      <c r="LP36" s="1">
        <v>0.48952879581151831</v>
      </c>
      <c r="LQ36" s="1">
        <v>2.7136182067420366E-2</v>
      </c>
      <c r="LR36" s="1">
        <v>0.37988826815642457</v>
      </c>
      <c r="LS36" s="1">
        <v>0.22622622622622623</v>
      </c>
      <c r="LT36" s="1">
        <v>0</v>
      </c>
      <c r="LU36" s="1">
        <v>0.2392807745504841</v>
      </c>
      <c r="LV36" s="1">
        <v>-0.16391184573002754</v>
      </c>
      <c r="LW36" s="1">
        <v>7.4976569821930641E-2</v>
      </c>
      <c r="LX36" s="1">
        <v>-0.20734908136482941</v>
      </c>
      <c r="LY36" s="1">
        <v>-0.23748915244431587</v>
      </c>
      <c r="LZ36" s="1">
        <v>-0.12101910828025478</v>
      </c>
      <c r="MA36" s="1">
        <v>0.10433201058201058</v>
      </c>
      <c r="MB36" s="1">
        <v>-9.0909090909090912E-2</v>
      </c>
      <c r="MC36" s="1">
        <v>8.6229086229086233E-2</v>
      </c>
      <c r="MD36" s="1">
        <v>5.7851239669421489E-2</v>
      </c>
      <c r="ME36" s="1">
        <v>-1.4354066985645933E-2</v>
      </c>
      <c r="MF36" s="1">
        <v>2.5000000000000001E-2</v>
      </c>
      <c r="MG36" s="1">
        <v>8.203125E-2</v>
      </c>
      <c r="MH36" s="1">
        <v>-0.22033898305084745</v>
      </c>
      <c r="MI36" s="1">
        <v>0.28741991846243448</v>
      </c>
      <c r="MJ36" s="1">
        <v>0.18181818181818182</v>
      </c>
      <c r="MK36" s="1">
        <v>-8.6419753086419748E-2</v>
      </c>
      <c r="ML36" s="1">
        <v>-5.2631578947368418E-2</v>
      </c>
      <c r="MM36" s="1">
        <v>-2.1276595744680851E-2</v>
      </c>
      <c r="MN36" s="1">
        <v>-1.098901098901099E-2</v>
      </c>
      <c r="MO36" s="1">
        <v>-0.24967490247074123</v>
      </c>
      <c r="MP36" s="1">
        <v>8.6515641855447675E-2</v>
      </c>
      <c r="MQ36" s="1">
        <v>-0.16182572614107885</v>
      </c>
      <c r="MR36" s="1">
        <v>0.2831858407079646</v>
      </c>
      <c r="MS36" s="1">
        <v>-0.16380655226209048</v>
      </c>
      <c r="MT36" s="1">
        <v>0.29870129870129869</v>
      </c>
      <c r="MU36" s="1">
        <v>4.8323752063293299E-2</v>
      </c>
      <c r="MV36" s="1">
        <v>7.3979228908806371E-2</v>
      </c>
      <c r="MW36" s="1">
        <v>6.1064241627405869E-2</v>
      </c>
      <c r="MX36" s="1">
        <v>8.6713286713286708E-2</v>
      </c>
      <c r="MY36" s="1">
        <v>6.25E-2</v>
      </c>
      <c r="MZ36" s="1">
        <v>-3.5714285714285712E-2</v>
      </c>
      <c r="NA36" s="1">
        <v>-0.15180265654648956</v>
      </c>
      <c r="NB36" s="1">
        <v>-0.17647058823529413</v>
      </c>
      <c r="NC36" s="1">
        <v>-0.11613391337242292</v>
      </c>
      <c r="ND36" s="1">
        <v>-0.17948717948717949</v>
      </c>
      <c r="NE36" s="1">
        <v>9.140008309098463E-2</v>
      </c>
      <c r="NF36" s="1">
        <v>-1.0830324909747292E-2</v>
      </c>
      <c r="NG36" s="1">
        <v>-4.807692307692308E-3</v>
      </c>
      <c r="NH36" s="1">
        <v>2.4261095600269567E-2</v>
      </c>
      <c r="NI36" s="1">
        <v>-2.6570048309178744E-2</v>
      </c>
      <c r="NJ36" s="1">
        <v>-0.10843373493975904</v>
      </c>
      <c r="NK36" s="1">
        <v>-6.0794044665012405E-2</v>
      </c>
      <c r="NL36" s="1">
        <v>-0.10954063604240283</v>
      </c>
      <c r="NM36" s="1">
        <v>9.2592592592592587E-3</v>
      </c>
      <c r="NN36" s="1">
        <v>7.1428571428571425E-2</v>
      </c>
      <c r="NO36" s="1">
        <v>-0.23564356435643563</v>
      </c>
      <c r="NP36" s="1">
        <v>-1.3872135102533172E-2</v>
      </c>
      <c r="NQ36" s="1">
        <v>0.11538461538461539</v>
      </c>
      <c r="NR36" s="1">
        <v>-0.11627906976744186</v>
      </c>
      <c r="NS36" s="1">
        <v>-9.0909090909090912E-2</v>
      </c>
      <c r="NT36" s="1">
        <v>4.9833383823083915E-2</v>
      </c>
      <c r="NU36" s="1">
        <v>-7.9718640093786639E-2</v>
      </c>
      <c r="NV36" s="1">
        <v>0.10980392156862745</v>
      </c>
      <c r="NW36" s="1">
        <v>0</v>
      </c>
      <c r="NX36" s="1">
        <v>6.6901408450704219E-2</v>
      </c>
      <c r="NY36" s="1">
        <v>-0.15049504950495049</v>
      </c>
      <c r="NZ36" s="1">
        <v>-5.1987767584097858E-2</v>
      </c>
      <c r="OA36" s="1">
        <v>-0.13953488372093023</v>
      </c>
      <c r="OB36" s="1">
        <v>3.0612244897959182</v>
      </c>
      <c r="OC36" s="1">
        <v>-4.6511627906976744E-2</v>
      </c>
      <c r="OD36" s="1">
        <v>6.9444444444444448E-2</v>
      </c>
      <c r="OE36" s="1">
        <v>-0.125</v>
      </c>
      <c r="OF36" s="1">
        <v>-0.15517241379310345</v>
      </c>
      <c r="OG36" s="1">
        <v>-7.8947368421052627E-2</v>
      </c>
      <c r="OH36" s="1">
        <v>-0.16929133858267717</v>
      </c>
      <c r="OI36" s="1">
        <v>9.0476190476190474E-2</v>
      </c>
      <c r="OJ36" s="1">
        <v>-0.2608695652173913</v>
      </c>
      <c r="OK36" s="1">
        <v>-0.1887905604719764</v>
      </c>
      <c r="OL36" s="1">
        <v>0.23209876543209876</v>
      </c>
      <c r="OM36" s="1">
        <v>6.0606060606060608E-2</v>
      </c>
      <c r="ON36" s="1">
        <v>0.12139667072675599</v>
      </c>
      <c r="OO36" s="1">
        <v>0.12512654174328036</v>
      </c>
      <c r="OP36" s="1">
        <v>7.2727272727272724E-2</v>
      </c>
      <c r="OQ36" s="1">
        <v>-0.20161290322580644</v>
      </c>
      <c r="OR36" s="1">
        <v>-5.0632911392405063E-2</v>
      </c>
      <c r="OS36" s="1">
        <v>9.2857142857142865</v>
      </c>
      <c r="OT36" s="1">
        <v>2.3170731707317072</v>
      </c>
      <c r="OU36" s="1">
        <v>6.2632247143461703E-2</v>
      </c>
      <c r="OV36" s="1">
        <v>0.66666666666666663</v>
      </c>
      <c r="OW36" s="1">
        <v>0.81132075471698117</v>
      </c>
      <c r="OX36" s="1">
        <v>2.9019980970504282E-2</v>
      </c>
      <c r="OY36" s="1">
        <v>4.5862523630240355E-2</v>
      </c>
      <c r="OZ36" s="1">
        <v>6.6465256797583083E-2</v>
      </c>
      <c r="PA36" s="1">
        <v>0.28169014084507044</v>
      </c>
      <c r="PB36" s="1">
        <v>0.14893617021276595</v>
      </c>
      <c r="PC36" s="1">
        <v>0.12676056338028169</v>
      </c>
      <c r="PD36" s="1">
        <v>0.12852112676056338</v>
      </c>
      <c r="PE36" s="1">
        <v>0.1951219512195122</v>
      </c>
      <c r="PF36" s="1">
        <v>-1.5803336259877086E-2</v>
      </c>
      <c r="PG36" s="1">
        <v>-0.125</v>
      </c>
      <c r="PH36" s="1">
        <v>2.0833333333333332E-2</v>
      </c>
      <c r="PI36" s="1">
        <v>-0.15</v>
      </c>
      <c r="PJ36" s="1">
        <v>-0.11764705882352941</v>
      </c>
      <c r="PK36" s="1">
        <v>3.8444444444444446</v>
      </c>
      <c r="PL36" s="1">
        <v>6.1538461538461542E-2</v>
      </c>
      <c r="PM36" s="1">
        <v>3.8</v>
      </c>
      <c r="PN36" s="1">
        <v>0.3721881390593047</v>
      </c>
      <c r="PO36" s="1">
        <v>0.44884488448844884</v>
      </c>
      <c r="PP36" s="1">
        <v>0.24102564102564103</v>
      </c>
      <c r="PQ36" s="1">
        <v>2.94067067927773E-2</v>
      </c>
      <c r="PR36" s="1">
        <v>-7.4468085106382975E-2</v>
      </c>
      <c r="PS36" s="1">
        <v>0.10288548241659153</v>
      </c>
      <c r="PT36" s="1">
        <v>0.20833333333333334</v>
      </c>
      <c r="PU36" s="1">
        <v>-1.5228426395939087E-2</v>
      </c>
      <c r="PV36" s="1">
        <v>-6.8825910931174086E-2</v>
      </c>
      <c r="PW36" s="1">
        <v>1.7807173747138134E-3</v>
      </c>
      <c r="PX36" s="1">
        <v>-8.3333333333333329E-2</v>
      </c>
      <c r="PY36" s="1">
        <v>0.1057036787040162</v>
      </c>
      <c r="PZ36" s="1">
        <v>6.9767441860465115E-2</v>
      </c>
      <c r="QA36" s="1">
        <v>-9.5238095238095233E-2</v>
      </c>
      <c r="QB36" s="1">
        <v>0.50986193293885607</v>
      </c>
      <c r="QC36" s="1">
        <v>-0.375</v>
      </c>
      <c r="QD36" s="1">
        <v>0.22580645161290322</v>
      </c>
      <c r="QE36" s="1">
        <v>-0.12949640287769784</v>
      </c>
      <c r="QF36" s="1">
        <v>3.8144776766363242E-2</v>
      </c>
      <c r="QG36" s="1">
        <v>0.11764705882352941</v>
      </c>
      <c r="QH36" s="1">
        <v>-9.8939929328621903E-2</v>
      </c>
      <c r="QI36" s="1">
        <v>-3.7887485648679678E-2</v>
      </c>
      <c r="QJ36" s="1">
        <v>-0.16363636363636364</v>
      </c>
      <c r="QK36" s="1">
        <v>-4.9382716049382713E-2</v>
      </c>
      <c r="QL36" s="1">
        <v>0.13477737665463296</v>
      </c>
      <c r="QM36" s="1">
        <v>3.9673913043478261E-2</v>
      </c>
      <c r="QN36" s="1">
        <v>2.4556962025316458</v>
      </c>
      <c r="QO36" s="1">
        <v>6.25E-2</v>
      </c>
      <c r="QP36" s="1">
        <v>-0.14814814814814814</v>
      </c>
      <c r="QQ36" s="1">
        <v>0.9375</v>
      </c>
      <c r="QR36" s="1">
        <v>5.7812500000000003E-2</v>
      </c>
      <c r="QS36" s="1">
        <v>0.1111111111111111</v>
      </c>
      <c r="QT36" s="1">
        <v>3.9842597147073291E-2</v>
      </c>
      <c r="QU36" s="1">
        <v>-0.20707070707070707</v>
      </c>
      <c r="QV36" s="1">
        <v>-0.16</v>
      </c>
      <c r="QW36" s="1">
        <v>0.12352702153596098</v>
      </c>
      <c r="QX36" s="1">
        <v>-0.06</v>
      </c>
      <c r="QY36" s="1">
        <v>0.6</v>
      </c>
      <c r="QZ36" s="1">
        <v>4.6263345195729534E-2</v>
      </c>
      <c r="RA36" s="1">
        <v>-3.0303030303030304E-2</v>
      </c>
      <c r="RB36" s="1">
        <v>-0.2041015625</v>
      </c>
      <c r="RC36" s="1">
        <v>0.24394618834080717</v>
      </c>
      <c r="RD36" s="1">
        <v>-0.16049382716049382</v>
      </c>
      <c r="RE36" s="1">
        <v>0</v>
      </c>
      <c r="RF36" s="1">
        <v>-1.2903225806451613E-2</v>
      </c>
      <c r="RG36" s="1">
        <v>-7.9746835443037969E-2</v>
      </c>
      <c r="RH36" s="1">
        <v>1.6666666666666667</v>
      </c>
      <c r="RI36" s="1">
        <v>-0.20600858369098712</v>
      </c>
      <c r="RJ36" s="1">
        <v>-4.8543689320388349E-2</v>
      </c>
      <c r="RK36" s="1">
        <v>-4.4612794612794611E-2</v>
      </c>
      <c r="RL36" s="1">
        <v>0.41686746987951806</v>
      </c>
      <c r="RM36" s="1">
        <v>-7.2921108742004262E-2</v>
      </c>
      <c r="RN36" s="1">
        <v>2.4691358024691357E-2</v>
      </c>
      <c r="RO36" s="1">
        <v>-0.1044776119402985</v>
      </c>
      <c r="RP36" s="1">
        <v>2.9411764705882353E-2</v>
      </c>
      <c r="RQ36" s="1">
        <v>0.3</v>
      </c>
      <c r="RR36" s="1">
        <v>0.26933274414494035</v>
      </c>
      <c r="RS36" s="1">
        <v>0</v>
      </c>
      <c r="RT36" s="1">
        <v>0.33725490196078434</v>
      </c>
      <c r="RU36" s="1">
        <v>9.2473524962178519E-2</v>
      </c>
      <c r="RV36" s="1">
        <v>-1.3888888888888888E-2</v>
      </c>
      <c r="RW36" s="1">
        <v>0.79166666666666663</v>
      </c>
      <c r="RX36" s="1">
        <v>1.4159999999999999</v>
      </c>
      <c r="RY36" s="1">
        <v>-3.2608695652173912E-2</v>
      </c>
      <c r="RZ36" s="1">
        <v>-8.8888888888888892E-2</v>
      </c>
      <c r="SA36" s="1">
        <v>-6.6317626527050616E-2</v>
      </c>
      <c r="SB36" s="1">
        <v>-8.4337349397590355E-2</v>
      </c>
      <c r="SC36" s="1">
        <v>0.19332850766075521</v>
      </c>
      <c r="SD36" s="1">
        <v>-2.3376295173110944E-2</v>
      </c>
      <c r="SE36" s="1">
        <v>-4.0983606557377046E-2</v>
      </c>
      <c r="SF36" s="1">
        <v>5.9522409128337846E-2</v>
      </c>
      <c r="SG36" s="1">
        <v>0.23853211009174313</v>
      </c>
      <c r="SH36" s="1">
        <v>-2.0819778789850359E-2</v>
      </c>
      <c r="SI36" s="1">
        <v>5.3833463575583919E-2</v>
      </c>
      <c r="SJ36" s="1">
        <v>-9.8591549295774641E-2</v>
      </c>
      <c r="SK36" s="1">
        <v>6.5</v>
      </c>
      <c r="SL36" s="1">
        <v>0.25884955752212391</v>
      </c>
      <c r="SM36" s="1">
        <v>-0.11215834118755891</v>
      </c>
      <c r="SN36" s="1">
        <v>1.83977643223102E-2</v>
      </c>
      <c r="SO36" s="1">
        <v>-1.9607843137254902E-2</v>
      </c>
      <c r="SP36" s="1">
        <v>0.18404907975460122</v>
      </c>
      <c r="SQ36" s="1">
        <v>0.55555555555555558</v>
      </c>
      <c r="SR36" s="1">
        <v>-1.7241379310344827E-2</v>
      </c>
      <c r="SS36" s="1">
        <v>-1.8306636155606407E-2</v>
      </c>
      <c r="ST36" s="1">
        <v>5.6406685236768804E-2</v>
      </c>
      <c r="SU36" s="1">
        <v>0.125</v>
      </c>
      <c r="SV36" s="1">
        <v>-7.6335877862595422E-2</v>
      </c>
      <c r="SW36" s="1">
        <v>-0.22762148337595908</v>
      </c>
      <c r="SX36" s="1">
        <v>8.0256821829855531E-3</v>
      </c>
      <c r="SY36" s="1">
        <v>-0.13392857142857142</v>
      </c>
      <c r="SZ36" s="1">
        <v>0</v>
      </c>
      <c r="TA36" s="1">
        <v>3.733145128338472E-2</v>
      </c>
      <c r="TB36" s="1">
        <v>0.58940397350993379</v>
      </c>
      <c r="TC36" s="1">
        <v>-0.3783783783783784</v>
      </c>
      <c r="TD36" s="1">
        <v>8.3333333333333329E-2</v>
      </c>
      <c r="TE36" s="1">
        <v>0.08</v>
      </c>
      <c r="TF36" s="1">
        <v>0.1300775901414879</v>
      </c>
      <c r="TG36" s="1">
        <v>1.3157894736842106</v>
      </c>
      <c r="TH36" s="1">
        <v>-0.14399999999999999</v>
      </c>
      <c r="TI36" s="1">
        <v>0.1875</v>
      </c>
      <c r="TJ36" s="1">
        <v>-3.840245775729647E-2</v>
      </c>
      <c r="TK36" s="1">
        <v>-0.23137254901960785</v>
      </c>
      <c r="TL36" s="1">
        <v>-7.2243346007604556E-2</v>
      </c>
      <c r="TM36" s="1">
        <v>-5.5555555555555552E-2</v>
      </c>
      <c r="TN36" s="1">
        <v>1.6591251885369532E-2</v>
      </c>
      <c r="TO36" s="1">
        <v>-0.14937759336099585</v>
      </c>
      <c r="TP36" s="1">
        <v>-7.6923076923076927E-2</v>
      </c>
      <c r="TQ36" s="1">
        <v>6.0606060606060608E-2</v>
      </c>
      <c r="TR36" s="1">
        <v>-4.3478260869565216E-2</v>
      </c>
      <c r="TS36" s="1">
        <v>1.020408163265306E-2</v>
      </c>
      <c r="TT36" s="1">
        <v>-0.47187928669410151</v>
      </c>
      <c r="TU36" s="1">
        <v>0.105</v>
      </c>
      <c r="TV36" s="1">
        <v>-0.10526315789473684</v>
      </c>
      <c r="TW36" s="1">
        <v>1.8776231499889551E-2</v>
      </c>
      <c r="TX36" s="1">
        <v>2.031884964051266E-2</v>
      </c>
      <c r="TY36" s="1">
        <v>0.13238928164686165</v>
      </c>
      <c r="TZ36" s="1">
        <v>8.0786026200873357E-2</v>
      </c>
      <c r="UA36" s="1">
        <v>0.23671497584541062</v>
      </c>
      <c r="UB36" s="1">
        <v>-0.11808118081180811</v>
      </c>
      <c r="UC36" s="1">
        <v>3.84</v>
      </c>
      <c r="UD36" s="1">
        <v>0.2</v>
      </c>
      <c r="UE36" s="1">
        <v>0.10606060606060606</v>
      </c>
      <c r="UF36" s="1">
        <v>0.13178923457591368</v>
      </c>
      <c r="UG36" s="1">
        <v>0</v>
      </c>
      <c r="UH36" s="1">
        <v>0.15384615384615385</v>
      </c>
      <c r="UI36" s="1">
        <v>-0.26666666666666666</v>
      </c>
      <c r="UJ36" s="1">
        <v>0.6785714285714286</v>
      </c>
      <c r="UK36" s="1">
        <v>0.11948955916473318</v>
      </c>
      <c r="UL36" s="1">
        <v>-0.21428571428571427</v>
      </c>
      <c r="UM36" s="1">
        <v>-0.10774410774410774</v>
      </c>
      <c r="UN36" s="1">
        <v>0.10144927536231885</v>
      </c>
      <c r="UO36" s="1">
        <v>-0.04</v>
      </c>
      <c r="UP36" s="1">
        <v>-0.6789667896678967</v>
      </c>
      <c r="UQ36" s="1">
        <v>-0.10526315789473684</v>
      </c>
      <c r="UR36" s="1">
        <v>-9.0225563909774441E-3</v>
      </c>
      <c r="US36" s="1">
        <v>3.2520325203252036E-2</v>
      </c>
      <c r="UT36" s="1">
        <v>0</v>
      </c>
      <c r="UU36" s="1">
        <v>-0.17246596066565809</v>
      </c>
      <c r="UV36" s="1">
        <v>6.5887445887445883E-2</v>
      </c>
      <c r="UW36" s="1">
        <v>-0.19423076923076923</v>
      </c>
      <c r="UX36" s="1">
        <v>-0.17120622568093385</v>
      </c>
      <c r="UY36" s="1">
        <v>-0.2153846153846154</v>
      </c>
      <c r="UZ36" s="1">
        <v>-1.0587102983638113E-2</v>
      </c>
      <c r="VA36" s="1">
        <v>0.14583333333333334</v>
      </c>
      <c r="VB36" s="1">
        <v>-0.13761467889908258</v>
      </c>
      <c r="VC36" s="1">
        <v>0.11538461538461539</v>
      </c>
      <c r="VD36" s="1">
        <v>-0.38461538461538464</v>
      </c>
      <c r="VE36" s="1">
        <v>0.32467532467532467</v>
      </c>
      <c r="VF36" s="1">
        <v>-0.1440677966101695</v>
      </c>
      <c r="VG36" s="1">
        <v>3.3285714285714287</v>
      </c>
      <c r="VH36" s="1">
        <v>7.7586206896551727E-2</v>
      </c>
      <c r="VI36" s="1">
        <v>-0.21666666666666667</v>
      </c>
      <c r="VJ36" s="1">
        <v>8.8416021847974507E-2</v>
      </c>
      <c r="VK36" s="1">
        <v>-8.0357142857142863E-2</v>
      </c>
      <c r="VL36" s="1">
        <v>7.4999999999999997E-2</v>
      </c>
      <c r="VM36" s="1">
        <v>-1.7751479289940829E-2</v>
      </c>
      <c r="VN36" s="1">
        <v>-9.0909090909090912E-2</v>
      </c>
      <c r="VO36" s="1">
        <v>-0.12658227848101267</v>
      </c>
      <c r="VP36" s="1">
        <v>0.15550041356492969</v>
      </c>
      <c r="VQ36" s="1">
        <v>-0.23529411764705882</v>
      </c>
      <c r="VR36" s="1">
        <v>-0.22556390977443608</v>
      </c>
      <c r="VS36" s="1">
        <v>-9.580838323353294E-2</v>
      </c>
      <c r="VT36" s="1">
        <v>-4.3062200956937802E-2</v>
      </c>
      <c r="VU36" s="1">
        <v>1.2136752136752136</v>
      </c>
      <c r="VV36" s="1">
        <v>-0.1111111111111111</v>
      </c>
      <c r="VW36" s="1">
        <v>-9.5176010430247718E-2</v>
      </c>
      <c r="VX36" s="1">
        <v>-0.12583668005354753</v>
      </c>
      <c r="VY36" s="1">
        <v>0.61904761904761907</v>
      </c>
      <c r="VZ36" s="1">
        <v>-9.8039215686274508E-2</v>
      </c>
      <c r="WA36" s="1">
        <v>1.7857142857142858</v>
      </c>
      <c r="WB36" s="1">
        <v>6.8965517241379309E-2</v>
      </c>
      <c r="WC36" s="1">
        <v>0.38095238095238093</v>
      </c>
      <c r="WD36" s="1">
        <v>-0.18</v>
      </c>
      <c r="WE36" s="1">
        <v>0.22862385321100917</v>
      </c>
      <c r="WF36" s="1">
        <v>3.8461538461538464E-2</v>
      </c>
      <c r="WG36" s="1">
        <v>0.27209944751381215</v>
      </c>
      <c r="WH36" s="1">
        <v>0.10664605873261206</v>
      </c>
      <c r="WI36" s="1">
        <v>-0.375</v>
      </c>
      <c r="WJ36" s="1">
        <v>-0.17073170731707318</v>
      </c>
      <c r="WK36" s="1">
        <v>0.16691285081240767</v>
      </c>
      <c r="WL36" s="1">
        <v>-0.17499999999999999</v>
      </c>
      <c r="WM36" s="1">
        <v>6.2521020303400426E-2</v>
      </c>
      <c r="WN36" s="1">
        <v>-0.25</v>
      </c>
      <c r="WO36" s="1">
        <v>-0.22777777777777777</v>
      </c>
      <c r="WP36" s="1">
        <v>-9.8609763983187847E-3</v>
      </c>
      <c r="WQ36" s="1">
        <v>0.75</v>
      </c>
      <c r="WR36" s="1">
        <v>2.6279069767441858</v>
      </c>
      <c r="WS36" s="1">
        <v>-0.18032786885245902</v>
      </c>
      <c r="WT36" s="1">
        <v>5.4237288135593219E-2</v>
      </c>
      <c r="WU36" s="1">
        <v>-0.14084507042253522</v>
      </c>
      <c r="WV36" s="1">
        <v>9.3071222315472046E-2</v>
      </c>
      <c r="WW36" s="1">
        <v>3.2225579053373615E-2</v>
      </c>
      <c r="WX36" s="1">
        <v>0</v>
      </c>
      <c r="WY36" s="1">
        <v>2.7027027027027029E-2</v>
      </c>
      <c r="WZ36" s="1">
        <v>3.7535014005602239E-2</v>
      </c>
      <c r="XA36" s="1">
        <v>2.9069767441860465E-2</v>
      </c>
      <c r="XB36" s="1">
        <v>-0.23076923076923078</v>
      </c>
      <c r="XC36" s="1">
        <v>7.8</v>
      </c>
      <c r="XD36" s="1">
        <v>1.7068273092369479E-2</v>
      </c>
      <c r="XE36" s="1">
        <v>-7.456724367509987E-2</v>
      </c>
      <c r="XF36" s="1">
        <v>7.9812206572769953E-2</v>
      </c>
      <c r="XG36" s="1">
        <v>0.16289541566728516</v>
      </c>
      <c r="XH36" s="1">
        <v>-4.9261083743842367E-2</v>
      </c>
      <c r="XI36" s="1">
        <v>1.24</v>
      </c>
      <c r="XJ36" s="1">
        <v>8.6838942307692304E-2</v>
      </c>
      <c r="XK36" s="1">
        <v>-0.18045112781954886</v>
      </c>
      <c r="XL36" s="1">
        <v>-0.20382165605095542</v>
      </c>
      <c r="XM36" s="1">
        <v>-0.1111111111111111</v>
      </c>
      <c r="XN36" s="1">
        <v>-0.18258426966292135</v>
      </c>
      <c r="XO36" s="1">
        <v>-4.5045045045045043E-2</v>
      </c>
      <c r="XP36" s="1">
        <v>-0.6</v>
      </c>
      <c r="XQ36" s="1">
        <v>2.4939759036144578</v>
      </c>
      <c r="XR36" s="1">
        <v>4.7261372267701919E-2</v>
      </c>
      <c r="XS36" s="1">
        <v>1.1273957158962795E-2</v>
      </c>
      <c r="XT36" s="1">
        <v>-2.664298401420959E-2</v>
      </c>
      <c r="XU36" s="1">
        <v>0.25686024250159539</v>
      </c>
      <c r="XV36" s="1">
        <v>-0.13789299503585217</v>
      </c>
      <c r="XW36" s="1">
        <v>11.6</v>
      </c>
      <c r="XX36" s="1">
        <v>0.14226981930489541</v>
      </c>
      <c r="XY36" s="1">
        <v>-5.9360730593607303E-2</v>
      </c>
      <c r="XZ36" s="1">
        <v>-0.13461538461538461</v>
      </c>
      <c r="YA36" s="1">
        <v>0.35399853264856934</v>
      </c>
      <c r="YB36" s="1">
        <v>-0.1404109589041096</v>
      </c>
      <c r="YC36" s="1">
        <v>-0.18840579710144928</v>
      </c>
      <c r="YD36" s="1">
        <v>-0.36</v>
      </c>
      <c r="YE36" s="1">
        <v>0.27554179566563469</v>
      </c>
      <c r="YF36" s="1">
        <v>7.0000000000000007E-2</v>
      </c>
      <c r="YG36" s="1">
        <v>0.125</v>
      </c>
      <c r="YH36" s="1">
        <v>-7.1428571428571425E-2</v>
      </c>
      <c r="YI36" s="1">
        <v>-0.25490196078431371</v>
      </c>
      <c r="YJ36" s="1">
        <v>-8.7378640776699032E-2</v>
      </c>
      <c r="YK36" s="1">
        <v>0.76363636363636367</v>
      </c>
      <c r="YL36" s="1">
        <v>-7.3595226255594226E-2</v>
      </c>
      <c r="YM36" s="1">
        <v>-2.0963354136661866E-2</v>
      </c>
      <c r="YN36" s="1">
        <v>0.23529411764705882</v>
      </c>
      <c r="YO36" s="1">
        <v>-0.13014460511679643</v>
      </c>
      <c r="YP36" s="1">
        <v>6.9772051536174426E-2</v>
      </c>
      <c r="YQ36" s="1">
        <v>-0.10236220472440945</v>
      </c>
      <c r="YR36" s="1">
        <v>5.9602649006622516E-2</v>
      </c>
      <c r="YS36" s="1">
        <v>1.0416666666666666E-2</v>
      </c>
      <c r="YT36" s="1">
        <v>0.14893617021276595</v>
      </c>
      <c r="YU36" s="1">
        <v>2.5510204081632653</v>
      </c>
      <c r="YV36" s="1">
        <v>-0.16363636363636364</v>
      </c>
      <c r="YW36" s="1">
        <v>-0.15384615384615385</v>
      </c>
      <c r="YX36" s="1">
        <v>0.18654266958424506</v>
      </c>
      <c r="YY36" s="1">
        <v>-7.3339085418464192E-2</v>
      </c>
      <c r="YZ36" s="1">
        <v>0.2857142857142857</v>
      </c>
      <c r="ZA36" s="1">
        <v>-0.15714285714285714</v>
      </c>
      <c r="ZB36" s="1">
        <v>0.27142857142857141</v>
      </c>
      <c r="ZC36" s="1">
        <v>-0.14860681114551083</v>
      </c>
      <c r="ZD36" s="1">
        <v>0.33333333333333331</v>
      </c>
      <c r="ZE36" s="1">
        <v>7.1654373024236037E-2</v>
      </c>
      <c r="ZF36" s="1">
        <v>0.77987421383647804</v>
      </c>
      <c r="ZG36" s="1">
        <v>7.9951544518473652E-2</v>
      </c>
      <c r="ZH36" s="1">
        <v>8.9790897908979095E-2</v>
      </c>
      <c r="ZI36" s="1">
        <v>-3.1230480949406619E-3</v>
      </c>
      <c r="ZJ36" s="1">
        <v>-6.8181818181818177E-2</v>
      </c>
      <c r="ZK36" s="1">
        <v>-0.13110539845758354</v>
      </c>
      <c r="ZL36" s="1">
        <v>3.2941176470588234</v>
      </c>
      <c r="ZM36" s="1">
        <v>2.7417027417027416E-2</v>
      </c>
      <c r="ZN36" s="1">
        <v>-0.17241379310344829</v>
      </c>
      <c r="ZO36" s="1">
        <v>-0.14814814814814814</v>
      </c>
      <c r="ZP36" s="1">
        <v>0.48739495798319327</v>
      </c>
      <c r="ZQ36" s="1">
        <v>9.4047783455323844E-2</v>
      </c>
      <c r="ZR36" s="1">
        <v>-2.2085092562520298E-2</v>
      </c>
      <c r="ZS36" s="1">
        <v>-0.18407960199004975</v>
      </c>
      <c r="ZT36" s="1">
        <v>-0.12820512820512819</v>
      </c>
      <c r="ZU36" s="1">
        <v>9.0909090909090912E-2</v>
      </c>
      <c r="ZV36" s="1">
        <v>-0.23529411764705882</v>
      </c>
      <c r="ZW36" s="1">
        <v>-1.2320328542094456E-2</v>
      </c>
      <c r="ZX36" s="1">
        <v>-7.0866141732283464E-2</v>
      </c>
      <c r="ZY36" s="1">
        <v>-0.26470588235294118</v>
      </c>
      <c r="ZZ36" s="1">
        <v>-0.06</v>
      </c>
      <c r="AAA36" s="1">
        <v>3.8968166849615807E-2</v>
      </c>
      <c r="AAB36" s="1">
        <v>-0.25</v>
      </c>
      <c r="AAC36" s="1">
        <v>1.3565891472868217E-2</v>
      </c>
      <c r="AAD36" s="1">
        <v>0.18448637316561844</v>
      </c>
      <c r="AAE36" s="1">
        <v>-0.30835734870317005</v>
      </c>
      <c r="AAF36" s="1">
        <v>6.9500402900886382E-2</v>
      </c>
      <c r="AAG36" s="1">
        <v>5.0505050505050509E-3</v>
      </c>
      <c r="AAH36" s="1">
        <v>-3.4965034965034968E-2</v>
      </c>
      <c r="AAI36" s="1">
        <v>0.125</v>
      </c>
      <c r="AAJ36" s="1">
        <v>0.125</v>
      </c>
      <c r="AAK36" s="1">
        <v>43.55</v>
      </c>
      <c r="AAL36" s="1">
        <v>-0.14285714285714285</v>
      </c>
      <c r="AAM36" s="1">
        <v>-8.2677165354330714E-2</v>
      </c>
      <c r="AAN36" s="1">
        <v>-0.17602996254681649</v>
      </c>
      <c r="AAO36" s="1">
        <v>8.5614849187935035E-2</v>
      </c>
      <c r="AAP36" s="1">
        <v>7.8053448158020636E-2</v>
      </c>
      <c r="AAQ36" s="1">
        <v>-4.4444444444444446E-2</v>
      </c>
      <c r="AAR36" s="1">
        <v>1.2664165103189493E-2</v>
      </c>
      <c r="AAS36" s="1">
        <v>2.2727272727272728E-2</v>
      </c>
      <c r="AAT36" s="1">
        <v>-9.6385542168674704E-2</v>
      </c>
      <c r="AAU36" s="1">
        <v>-0.155</v>
      </c>
      <c r="AAV36" s="1">
        <v>1</v>
      </c>
      <c r="AAW36" s="1">
        <v>7.270341207349082E-2</v>
      </c>
      <c r="AAX36" s="1">
        <v>-0.13846153846153847</v>
      </c>
      <c r="AAY36" s="1">
        <v>-0.04</v>
      </c>
      <c r="AAZ36" s="1">
        <v>1.8</v>
      </c>
      <c r="ABA36" s="1">
        <v>-0.21935483870967742</v>
      </c>
      <c r="ABB36" s="1">
        <v>0.69517241379310346</v>
      </c>
      <c r="ABC36" s="1">
        <v>0.46637265711135611</v>
      </c>
      <c r="ABD36" s="1">
        <v>0.1103448275862069</v>
      </c>
      <c r="ABE36" s="1">
        <v>0.12643312101910828</v>
      </c>
      <c r="ABF36" s="1">
        <v>-0.23958333333333334</v>
      </c>
      <c r="ABG36" s="1">
        <v>-0.77543186180422263</v>
      </c>
      <c r="ABH36" s="1">
        <v>9.2001716983831736E-2</v>
      </c>
      <c r="ABI36" s="1">
        <v>9.8765432098765427E-2</v>
      </c>
      <c r="ABJ36" s="1">
        <v>-0.21518987341772153</v>
      </c>
      <c r="ABK36" s="1">
        <v>0.50757575757575757</v>
      </c>
      <c r="ABL36" s="1">
        <v>0.20634920634920634</v>
      </c>
      <c r="ABM36" s="1">
        <v>2.4060150375939851E-2</v>
      </c>
      <c r="ABN36" s="1">
        <v>-0.80571428571428572</v>
      </c>
      <c r="ABO36" s="1">
        <v>-0.79104477611940294</v>
      </c>
      <c r="ABP36" s="1">
        <v>-0.17274472168905949</v>
      </c>
      <c r="ABQ36" s="1">
        <v>5.6603773584905662E-2</v>
      </c>
      <c r="ABR36" s="1">
        <v>6.1557788944723621E-2</v>
      </c>
      <c r="ABS36" s="1">
        <v>0.26585365853658538</v>
      </c>
      <c r="ABT36" s="1">
        <v>-0.20815450643776823</v>
      </c>
      <c r="ABU36" s="1">
        <v>-0.12</v>
      </c>
      <c r="ABV36" s="1">
        <v>0.38232795242141038</v>
      </c>
      <c r="ABW36" s="1">
        <v>0.20803443328550933</v>
      </c>
      <c r="ABX36" s="1">
        <v>-0.12878133102852204</v>
      </c>
      <c r="ABY36" s="1">
        <v>-0.10052910052910052</v>
      </c>
      <c r="ABZ36" s="1">
        <v>9.4707520891364902E-2</v>
      </c>
      <c r="ACA36" s="1">
        <v>4.0590405904059039E-2</v>
      </c>
      <c r="ACB36" s="1">
        <v>0.62199312714776633</v>
      </c>
      <c r="ACC36" s="1">
        <v>-0.12661498708010335</v>
      </c>
      <c r="ACD36" s="1">
        <v>7.1428571428571425E-2</v>
      </c>
      <c r="ACE36" s="1">
        <v>-6.6666666666666666E-2</v>
      </c>
      <c r="ACF36" s="1">
        <v>-5.8823529411764705E-2</v>
      </c>
      <c r="ACG36" s="1">
        <v>-0.14444444444444443</v>
      </c>
      <c r="ACH36" s="1">
        <v>-4.9645390070921988E-2</v>
      </c>
      <c r="ACI36" s="1">
        <v>-7.0953436807095344E-2</v>
      </c>
      <c r="ACJ36" s="1">
        <v>1.6274509803921569</v>
      </c>
      <c r="ACK36" s="1">
        <v>6.5420560747663545E-2</v>
      </c>
      <c r="ACL36" s="1">
        <v>1.7094017094017096E-2</v>
      </c>
      <c r="ACM36" s="1">
        <v>0.20229007633587787</v>
      </c>
      <c r="ACN36" s="1">
        <v>-0.2</v>
      </c>
      <c r="ACO36" s="1">
        <v>-0.18367346938775511</v>
      </c>
      <c r="ACP36" s="1">
        <v>-9.4339622641509441E-2</v>
      </c>
      <c r="ACQ36" s="1">
        <v>11.166666666666666</v>
      </c>
      <c r="ACR36" s="1">
        <v>-0.10695187165775401</v>
      </c>
      <c r="ACS36" s="1">
        <v>-3.5087719298245612E-2</v>
      </c>
      <c r="ACT36" s="1">
        <v>0.12195121951219512</v>
      </c>
      <c r="ACU36" s="1">
        <v>0.20970042796005706</v>
      </c>
      <c r="ACV36" s="1">
        <v>-0.19031141868512111</v>
      </c>
      <c r="ACW36" s="1">
        <v>-0.2651236714016092</v>
      </c>
      <c r="ACX36" s="1">
        <v>0.45760430686406461</v>
      </c>
      <c r="ACY36" s="1">
        <v>-0.10091743119266056</v>
      </c>
      <c r="ACZ36" s="1">
        <v>5.8277027027027029E-2</v>
      </c>
      <c r="ADA36" s="1">
        <v>-0.13725490196078433</v>
      </c>
      <c r="ADB36" s="1">
        <v>-0.48872180451127817</v>
      </c>
      <c r="ADC36" s="1">
        <v>0.27017543859649124</v>
      </c>
      <c r="ADD36" s="1">
        <v>0.54166666666666663</v>
      </c>
      <c r="ADE36" s="1">
        <v>0.17647058823529413</v>
      </c>
      <c r="ADF36" s="1">
        <v>0.46133154001344989</v>
      </c>
      <c r="ADG36" s="1">
        <v>-1.8518518518518517E-2</v>
      </c>
      <c r="ADH36" s="1">
        <v>-0.23170731707317074</v>
      </c>
      <c r="ADI36" s="1">
        <v>-0.10204081632653061</v>
      </c>
      <c r="ADJ36" s="1">
        <v>-0.10160427807486631</v>
      </c>
      <c r="ADK36" s="1">
        <v>-4.2513863216266171E-2</v>
      </c>
      <c r="ADL36" s="1">
        <v>9.5378564405113081E-2</v>
      </c>
      <c r="ADM36" s="1">
        <v>0.21428571428571427</v>
      </c>
      <c r="ADN36" s="1">
        <v>2.1505376344086023E-2</v>
      </c>
      <c r="ADO36" s="1">
        <v>9.5744680851063829E-2</v>
      </c>
      <c r="ADP36" s="1">
        <v>-0.23094170403587444</v>
      </c>
      <c r="ADQ36" s="1">
        <v>-0.18681318681318682</v>
      </c>
      <c r="ADR36" s="1">
        <v>-0.1111111111111111</v>
      </c>
      <c r="ADS36" s="1">
        <v>-0.15702479338842976</v>
      </c>
      <c r="ADT36" s="1">
        <v>2.7607361963190184E-2</v>
      </c>
      <c r="ADU36" s="1">
        <v>0.10416666666666667</v>
      </c>
      <c r="ADV36" s="1">
        <v>-0.45384615384615384</v>
      </c>
      <c r="ADW36" s="1">
        <v>3.7252619324796274E-2</v>
      </c>
      <c r="ADX36" s="1">
        <v>-0.14093959731543623</v>
      </c>
      <c r="ADY36" s="1">
        <v>-3.3333333333333333E-2</v>
      </c>
      <c r="ADZ36" s="1">
        <v>0.70588235294117652</v>
      </c>
      <c r="AEA36" s="1">
        <v>-3.7735849056603772E-2</v>
      </c>
      <c r="AEB36" s="1">
        <v>-8.1081081081081086E-2</v>
      </c>
      <c r="AEC36" s="1">
        <v>-6.3176895306859202E-2</v>
      </c>
      <c r="AED36" s="1">
        <v>-8.4210526315789472E-2</v>
      </c>
      <c r="AEE36" s="1">
        <v>1.5426356589147288</v>
      </c>
      <c r="AEF36" s="1">
        <v>0</v>
      </c>
      <c r="AEG36" s="1">
        <v>-8.3333333333333329E-2</v>
      </c>
      <c r="AEH36" s="1">
        <v>0.17840909090909091</v>
      </c>
      <c r="AEI36" s="1">
        <v>-8.9285714285714288E-2</v>
      </c>
      <c r="AEJ36" s="1">
        <v>9.0182648401826479E-2</v>
      </c>
      <c r="AEK36" s="1">
        <v>6.5776930409914197E-2</v>
      </c>
      <c r="AEL36" s="1">
        <v>0.10714285714285714</v>
      </c>
      <c r="AEM36" s="1">
        <v>0.15005727376861397</v>
      </c>
      <c r="AEN36" s="1">
        <v>6.692015209125475E-2</v>
      </c>
      <c r="AEO36" s="1">
        <v>0.40740740740740738</v>
      </c>
      <c r="AEP36" s="1">
        <v>0.13793103448275862</v>
      </c>
      <c r="AEQ36" s="1">
        <v>0.31526548672566373</v>
      </c>
      <c r="AER36" s="1">
        <v>1.3708920187793427</v>
      </c>
      <c r="AES36" s="1">
        <v>-0.4</v>
      </c>
      <c r="AET36" s="1">
        <v>-0.24381625441696114</v>
      </c>
      <c r="AEU36" s="1">
        <v>0.11764705882352941</v>
      </c>
      <c r="AEV36" s="1">
        <v>9.6206706981858167E-2</v>
      </c>
      <c r="AEW36" s="1">
        <v>0</v>
      </c>
      <c r="AEX36" s="1">
        <v>-0.18421052631578946</v>
      </c>
      <c r="AEY36" s="1">
        <v>-0.33333333333333331</v>
      </c>
      <c r="AEZ36" s="1">
        <v>0.29729729729729731</v>
      </c>
      <c r="AFA36" s="1">
        <v>-0.1891891891891892</v>
      </c>
      <c r="AFB36" s="1">
        <v>-0.28773584905660377</v>
      </c>
      <c r="AFC36" s="1">
        <v>0</v>
      </c>
      <c r="AFD36" s="1">
        <v>0.72268907563025209</v>
      </c>
      <c r="AFE36" s="1">
        <v>3.025880651769337E-2</v>
      </c>
      <c r="AFF36" s="1">
        <v>0.27400468384074944</v>
      </c>
      <c r="AFG36" s="1">
        <v>3.7037037037037035E-2</v>
      </c>
      <c r="AFH36" s="1">
        <v>8.4931231804035737E-2</v>
      </c>
      <c r="AFI36" s="1">
        <v>0.10176125244618395</v>
      </c>
      <c r="AFJ36" s="1">
        <v>0.11864406779661017</v>
      </c>
      <c r="AFK36" s="1">
        <v>-3.8167938931297711E-2</v>
      </c>
      <c r="AFL36" s="1">
        <v>-7.6923076923076927E-2</v>
      </c>
      <c r="AFM36" s="1">
        <v>0.31707317073170732</v>
      </c>
      <c r="AFN36" s="1">
        <v>-0.25609756097560976</v>
      </c>
      <c r="AFO36" s="1">
        <v>-5.8162590879048251E-2</v>
      </c>
      <c r="AFP36" s="1">
        <v>0.10116358658453115</v>
      </c>
      <c r="AFQ36" s="1">
        <v>-0.14814814814814814</v>
      </c>
      <c r="AFR36" s="1">
        <v>-0.16304347826086957</v>
      </c>
      <c r="AFS36" s="1">
        <v>0.12535612535612536</v>
      </c>
      <c r="AFT36" s="1">
        <v>0.10899182561307902</v>
      </c>
      <c r="AFU36" s="1">
        <v>0.35586635586635584</v>
      </c>
      <c r="AFV36" s="1">
        <v>-9.2814371257485026E-2</v>
      </c>
      <c r="AFW36" s="1">
        <v>-5.3571428571428568E-2</v>
      </c>
      <c r="AFX36" s="1">
        <v>7.6077768385460695E-3</v>
      </c>
      <c r="AFY36" s="1">
        <v>-0.33027522935779818</v>
      </c>
      <c r="AFZ36" s="1">
        <v>-1.5923566878980892E-2</v>
      </c>
      <c r="AGA36" s="1">
        <v>5.6603773584905662E-2</v>
      </c>
      <c r="AGB36" s="1">
        <v>0.49557148882328134</v>
      </c>
      <c r="AGC36" s="1">
        <v>0.19067796610169491</v>
      </c>
      <c r="AGD36" s="1">
        <v>0.16240557815223708</v>
      </c>
      <c r="AGE36" s="1">
        <v>-0.13580246913580246</v>
      </c>
      <c r="AGF36" s="1">
        <v>6.9462997595511625E-2</v>
      </c>
      <c r="AGG36" s="1">
        <v>-6.4257028112449793E-2</v>
      </c>
      <c r="AGH36" s="1">
        <v>0.25641025641025639</v>
      </c>
      <c r="AGI36" s="1">
        <v>-1.2453300124533001E-2</v>
      </c>
      <c r="AGJ36" s="1">
        <v>2.2000000000000002</v>
      </c>
      <c r="AGK36" s="1">
        <v>-0.14432989690721648</v>
      </c>
      <c r="AGL36" s="1">
        <v>0.1368421052631579</v>
      </c>
      <c r="AGM36" s="1">
        <v>-0.11048158640226628</v>
      </c>
      <c r="AGN36" s="1">
        <v>9.3309222423146473E-2</v>
      </c>
      <c r="AGO36" s="1">
        <v>0</v>
      </c>
      <c r="AGP36" s="1">
        <v>0</v>
      </c>
      <c r="AGQ36" s="1">
        <v>0.24065042452725621</v>
      </c>
      <c r="AGR36" s="1">
        <v>-0.27410207939508507</v>
      </c>
      <c r="AGS36" s="1">
        <v>0</v>
      </c>
      <c r="AGT36" s="1">
        <v>0.26930440331844291</v>
      </c>
      <c r="AGU36" s="1">
        <v>-8.6956521739130432E-2</v>
      </c>
      <c r="AGV36" s="1">
        <v>0.1269858193837296</v>
      </c>
      <c r="AGW36" s="1">
        <v>0.16666666666666666</v>
      </c>
      <c r="AGX36" s="1">
        <v>8.7625960599936756E-2</v>
      </c>
      <c r="AGY36" s="1">
        <v>-9.0909090909090912E-2</v>
      </c>
      <c r="AGZ36" s="1">
        <v>-5.2631578947368418E-2</v>
      </c>
      <c r="AHA36" s="1">
        <v>9.1785414920368819E-2</v>
      </c>
      <c r="AHB36" s="1">
        <v>0.125</v>
      </c>
      <c r="AHC36" s="1">
        <v>0.30588235294117649</v>
      </c>
      <c r="AHD36" s="1">
        <v>8.5205719288007006E-2</v>
      </c>
      <c r="AHE36" s="1">
        <v>-8.1081081081081086E-2</v>
      </c>
      <c r="AHF36" s="1">
        <v>-0.10810810810810811</v>
      </c>
      <c r="AHG36" s="1">
        <v>0.18518518518518517</v>
      </c>
      <c r="AHH36" s="1">
        <v>-0.1317365269461078</v>
      </c>
      <c r="AHI36" s="1">
        <v>0.37873754152823919</v>
      </c>
      <c r="AHJ36" s="1">
        <v>0.27272727272727271</v>
      </c>
      <c r="AHK36" s="1">
        <v>-0.25547445255474455</v>
      </c>
      <c r="AHL36" s="1">
        <v>0.50308641975308643</v>
      </c>
      <c r="AHM36" s="1">
        <v>0.2</v>
      </c>
      <c r="AHN36" s="1">
        <v>-0.14814814814814814</v>
      </c>
      <c r="AHO36" s="1">
        <v>-4.8387096774193547E-2</v>
      </c>
      <c r="AHP36" s="1">
        <v>-0.13142857142857142</v>
      </c>
      <c r="AHQ36" s="1">
        <v>-2.3809523809523808E-2</v>
      </c>
      <c r="AHR36" s="1">
        <v>-0.08</v>
      </c>
      <c r="AHS36" s="1">
        <v>0.15384615384615385</v>
      </c>
      <c r="AHT36" s="1">
        <v>-0.125</v>
      </c>
      <c r="AHU36" s="1">
        <v>-1.0869565217391304E-2</v>
      </c>
      <c r="AHV36" s="1">
        <v>-0.21052631578947367</v>
      </c>
      <c r="AHW36" s="1">
        <v>-0.1875</v>
      </c>
      <c r="AHX36" s="1">
        <v>-0.19030837004405288</v>
      </c>
      <c r="AHY36" s="1">
        <v>0.10946745562130178</v>
      </c>
      <c r="AHZ36" s="1">
        <v>-3.5211267605633804E-2</v>
      </c>
      <c r="AIA36" s="1">
        <v>0.43478260869565216</v>
      </c>
      <c r="AIB36" s="1">
        <v>-5.5555555555555552E-2</v>
      </c>
      <c r="AIC36" s="1">
        <v>0.23223350253807107</v>
      </c>
      <c r="AID36" s="1">
        <v>8.1439393939393936E-2</v>
      </c>
      <c r="AIE36" s="1">
        <v>-5.8823529411764705E-2</v>
      </c>
      <c r="AIF36" s="1">
        <v>-9.036144578313253E-2</v>
      </c>
      <c r="AIG36" s="1">
        <v>0</v>
      </c>
      <c r="AIH36" s="1">
        <v>1.5810276679841897E-3</v>
      </c>
      <c r="AII36" s="1">
        <v>8.8607594936708861E-2</v>
      </c>
      <c r="AIJ36" s="1">
        <v>8.8495575221238937E-3</v>
      </c>
      <c r="AIK36" s="1">
        <v>9.8741529525653432E-2</v>
      </c>
      <c r="AIL36" s="1">
        <v>-9.7222222222222224E-2</v>
      </c>
      <c r="AIM36" s="1">
        <v>0.59459459459459463</v>
      </c>
      <c r="AIN36" s="1">
        <v>0.375</v>
      </c>
      <c r="AIO36" s="1">
        <v>-0.375</v>
      </c>
      <c r="AIP36" s="1">
        <v>3.8721573448063921E-2</v>
      </c>
      <c r="AIQ36" s="1">
        <v>-0.1111111111111111</v>
      </c>
      <c r="AIR36" s="1">
        <v>2.3429951690821258</v>
      </c>
      <c r="AIS36" s="1">
        <v>0.48571428571428571</v>
      </c>
      <c r="AIT36" s="1">
        <v>0.76190476190476186</v>
      </c>
      <c r="AIU36" s="1">
        <v>-0.15384615384615385</v>
      </c>
      <c r="AIV36" s="1">
        <v>0.16265060240963855</v>
      </c>
      <c r="AIW36" s="1">
        <v>0.21902654867256638</v>
      </c>
      <c r="AIX36" s="1">
        <v>-7.9365079365079361E-2</v>
      </c>
      <c r="AIY36" s="1">
        <v>0.11076604554865424</v>
      </c>
      <c r="AIZ36" s="1">
        <v>0.12645590682196339</v>
      </c>
      <c r="AJA36" s="1">
        <v>0.17721518987341772</v>
      </c>
      <c r="AJB36" s="1">
        <v>6.2121212121212119</v>
      </c>
      <c r="AJC36" s="1">
        <v>1.375</v>
      </c>
      <c r="AJD36" s="1">
        <v>2.564102564102564E-2</v>
      </c>
      <c r="AJE36" s="1">
        <v>-1.6949152542372881E-2</v>
      </c>
      <c r="AJF36" s="1">
        <v>0.12093023255813953</v>
      </c>
      <c r="AJG36" s="1">
        <v>-3.7433155080213901E-2</v>
      </c>
      <c r="AJH36" s="1">
        <v>-7.5815738963531665E-2</v>
      </c>
      <c r="AJI36" s="1">
        <v>7.657560765756076E-2</v>
      </c>
      <c r="AJJ36" s="1">
        <v>7.4468085106382975E-2</v>
      </c>
      <c r="AJK36" s="1">
        <v>1.1904761904761904E-2</v>
      </c>
      <c r="AJL36" s="1">
        <v>-0.10843373493975904</v>
      </c>
      <c r="AJM36" s="1">
        <v>0</v>
      </c>
      <c r="AJN36" s="1">
        <v>-0.20930232558139536</v>
      </c>
      <c r="AJO36" s="1">
        <v>0.21052631578947367</v>
      </c>
      <c r="AJP36" s="1">
        <v>0.18787878787878787</v>
      </c>
      <c r="AJQ36" s="1">
        <v>-5.8823529411764705E-2</v>
      </c>
      <c r="AJR36" s="1">
        <v>1.5238095238095237</v>
      </c>
      <c r="AJS36" s="1">
        <v>-0.12044817927170869</v>
      </c>
      <c r="AJT36" s="1">
        <v>1.8181818181818181E-2</v>
      </c>
      <c r="AJU36" s="1">
        <v>2.6</v>
      </c>
      <c r="AJV36" s="1">
        <v>7.8874524714828892E-2</v>
      </c>
      <c r="AJW36" s="1">
        <v>0.16986731345413039</v>
      </c>
      <c r="AJX36" s="1">
        <v>-0.12820512820512819</v>
      </c>
      <c r="AJY36" s="1">
        <v>2.3273273273273273E-2</v>
      </c>
      <c r="AJZ36" s="1">
        <v>0.12345013477088949</v>
      </c>
      <c r="AKA36" s="1">
        <v>0.57878787878787874</v>
      </c>
      <c r="AKB36" s="1">
        <v>4.3703396851698426E-2</v>
      </c>
      <c r="AKC36" s="1">
        <v>4.2780748663101602E-2</v>
      </c>
      <c r="AKD36" s="1">
        <v>8.5365853658536592E-2</v>
      </c>
      <c r="AKE36" s="1">
        <v>2.0408163265306121E-2</v>
      </c>
      <c r="AKF36" s="1">
        <v>0.33870967741935482</v>
      </c>
      <c r="AKG36" s="1">
        <v>0.10410094637223975</v>
      </c>
      <c r="AKH36" s="1">
        <v>-0.10752688172043011</v>
      </c>
      <c r="AKI36" s="1">
        <v>-0.40259740259740262</v>
      </c>
      <c r="AKJ36" s="1">
        <v>0.15384615384615385</v>
      </c>
      <c r="AKK36" s="1">
        <v>9.569377990430622E-2</v>
      </c>
      <c r="AKL36" s="1">
        <v>7.8014184397163122E-2</v>
      </c>
      <c r="AKM36" s="1">
        <v>0.21</v>
      </c>
      <c r="AKN36" s="1">
        <v>-3.6166365280289332E-2</v>
      </c>
      <c r="AKO36" s="1">
        <v>0.34680134680134678</v>
      </c>
      <c r="AKP36" s="1">
        <v>-0.12941176470588237</v>
      </c>
      <c r="AKQ36" s="1">
        <v>1.3089005235602094E-2</v>
      </c>
      <c r="AKR36" s="1">
        <v>0.16833095577746077</v>
      </c>
      <c r="AKS36" s="1">
        <v>-0.76029962546816476</v>
      </c>
      <c r="AKT36" s="1">
        <v>-0.203125</v>
      </c>
      <c r="AKU36" s="1">
        <v>0.16551724137931034</v>
      </c>
      <c r="AKV36" s="1">
        <v>0.11517683376954567</v>
      </c>
      <c r="AKW36" s="1">
        <v>0.15988372093023256</v>
      </c>
      <c r="AKX36" s="1">
        <v>3.7037037037037035E-2</v>
      </c>
      <c r="AKY36" s="1">
        <v>-0.14595660749506903</v>
      </c>
      <c r="AKZ36" s="1">
        <v>-0.17305458768873402</v>
      </c>
      <c r="ALA36" s="1">
        <v>7.9419299743808708E-2</v>
      </c>
      <c r="ALB36" s="1">
        <v>-7.2463768115942032E-2</v>
      </c>
      <c r="ALC36" s="1">
        <v>7.8817733990147784E-2</v>
      </c>
      <c r="ALD36" s="1">
        <v>-0.1038961038961039</v>
      </c>
      <c r="ALE36" s="1">
        <v>-0.14166666666666666</v>
      </c>
      <c r="ALF36" s="1">
        <v>-0.1875</v>
      </c>
      <c r="ALG36" s="1">
        <v>-5.0632911392405063E-2</v>
      </c>
      <c r="ALH36" s="1">
        <v>-8.6065573770491802E-2</v>
      </c>
      <c r="ALI36" s="1">
        <v>0.47107438016528924</v>
      </c>
      <c r="ALJ36" s="1">
        <v>-0.35860058309037901</v>
      </c>
      <c r="ALK36" s="1">
        <v>3.7037037037037035E-2</v>
      </c>
      <c r="ALL36" s="1">
        <v>0.21988388969521044</v>
      </c>
      <c r="ALM36" s="1">
        <v>4.3964232488822655E-2</v>
      </c>
      <c r="ALN36" s="1">
        <v>0.23101227366630211</v>
      </c>
      <c r="ALO36" s="1">
        <v>-3.937007874015748E-3</v>
      </c>
      <c r="ALP36" s="1">
        <v>-4.0892193308550186E-2</v>
      </c>
      <c r="ALQ36" s="1">
        <v>-0.24615384615384617</v>
      </c>
      <c r="ALR36" s="1">
        <v>-0.22137404580152673</v>
      </c>
      <c r="ALS36" s="1">
        <v>7.4857439087610167E-2</v>
      </c>
      <c r="ALT36" s="1">
        <v>0.56000000000000005</v>
      </c>
      <c r="ALU36" s="1">
        <v>0.11396011396011396</v>
      </c>
      <c r="ALV36" s="1">
        <v>0.20084388185654009</v>
      </c>
      <c r="ALW36" s="1">
        <v>-0.2392638036809816</v>
      </c>
      <c r="ALX36" s="1">
        <v>0.30448717948717946</v>
      </c>
      <c r="ALY36" s="1">
        <v>-0.19620253164556961</v>
      </c>
      <c r="ALZ36" s="1">
        <v>9.7071603095699482E-2</v>
      </c>
      <c r="AMA36" s="1">
        <v>6.860269360269361E-2</v>
      </c>
      <c r="AMB36" s="1">
        <v>0.23076923076923078</v>
      </c>
      <c r="AMC36" s="1">
        <v>-3.4482758620689655E-2</v>
      </c>
      <c r="AMD36" s="1">
        <v>-0.12376237623762376</v>
      </c>
      <c r="AME36" s="1">
        <v>0.18215613382899629</v>
      </c>
      <c r="AMF36" s="1">
        <v>-0.22177419354838709</v>
      </c>
      <c r="AMG36" s="1">
        <v>-0.15315315315315314</v>
      </c>
      <c r="AMH36" s="1">
        <v>0.73239436619718312</v>
      </c>
      <c r="AMI36" s="1">
        <v>0.45544554455445546</v>
      </c>
      <c r="AMJ36" s="1">
        <v>6.8197797047105699E-2</v>
      </c>
      <c r="AMK36" s="1">
        <v>5.8232931726907633E-2</v>
      </c>
      <c r="AML36" s="1">
        <v>0.12758201701093561</v>
      </c>
      <c r="AMM36" s="1">
        <v>4.4257161278437873E-2</v>
      </c>
      <c r="AMN36" s="1">
        <v>-9.5384615384615387E-2</v>
      </c>
      <c r="AMO36" s="1">
        <v>4.8740702074905391E-2</v>
      </c>
      <c r="AMP36" s="1">
        <v>-6.4393939393939392E-2</v>
      </c>
      <c r="AMQ36" s="1">
        <v>-0.21038961038961038</v>
      </c>
      <c r="AMR36" s="1">
        <v>0.2857142857142857</v>
      </c>
      <c r="AMS36" s="1">
        <v>8.7735004476275733E-2</v>
      </c>
      <c r="AMT36" s="1">
        <v>0.10170648464163823</v>
      </c>
      <c r="AMU36" s="1">
        <v>0.10606060606060606</v>
      </c>
      <c r="AMV36" s="1">
        <v>1.6949152542372881E-2</v>
      </c>
      <c r="AMW36" s="1">
        <v>8.3099680943633375E-2</v>
      </c>
      <c r="AMX36" s="1">
        <v>0.54028436018957349</v>
      </c>
    </row>
    <row r="37" spans="1:1038" x14ac:dyDescent="0.25">
      <c r="A37" t="str">
        <f>Accesos!A37</f>
        <v>2018 Q4</v>
      </c>
      <c r="B37" s="1">
        <v>7.7962577962577967E-2</v>
      </c>
      <c r="C37" s="1">
        <v>0.22754491017964071</v>
      </c>
      <c r="D37" s="1">
        <v>9.2307692307692313E-2</v>
      </c>
      <c r="E37" s="1">
        <v>0.19521424596549805</v>
      </c>
      <c r="F37" s="1">
        <v>-0.69318181818181823</v>
      </c>
      <c r="G37" s="1">
        <v>-0.14285714285714285</v>
      </c>
      <c r="H37" s="1">
        <v>-0.156</v>
      </c>
      <c r="I37" s="1">
        <v>-0.16500711237553342</v>
      </c>
      <c r="J37" s="1">
        <v>0.10437218365607112</v>
      </c>
      <c r="K37" s="1">
        <v>-0.12903225806451613</v>
      </c>
      <c r="L37" s="1">
        <v>-0.15795206971677561</v>
      </c>
      <c r="M37" s="1">
        <v>0.10384263494967978</v>
      </c>
      <c r="N37" s="1">
        <v>0.28929110105580697</v>
      </c>
      <c r="O37" s="1">
        <v>-2.1686746987951807E-2</v>
      </c>
      <c r="P37" s="1">
        <v>-1.4705882352941176E-2</v>
      </c>
      <c r="Q37" s="1">
        <v>6.9253731343283578</v>
      </c>
      <c r="R37" s="1">
        <v>0</v>
      </c>
      <c r="S37" s="1">
        <v>0.1012396694214876</v>
      </c>
      <c r="T37" s="1">
        <v>-8.5714285714285715E-2</v>
      </c>
      <c r="U37" s="1">
        <v>0.10365853658536585</v>
      </c>
      <c r="V37" s="1">
        <v>-1.7857142857142856E-2</v>
      </c>
      <c r="W37" s="1">
        <v>9.6885813148788927E-2</v>
      </c>
      <c r="X37" s="1">
        <v>-0.54385964912280704</v>
      </c>
      <c r="Y37" s="1">
        <v>-0.20833333333333334</v>
      </c>
      <c r="Z37" s="1">
        <v>0.44117647058823528</v>
      </c>
      <c r="AA37" s="1">
        <v>-8.1081081081081086E-2</v>
      </c>
      <c r="AB37" s="1">
        <v>-0.1702127659574468</v>
      </c>
      <c r="AC37" s="1">
        <v>-0.359375</v>
      </c>
      <c r="AD37" s="1">
        <v>-0.40277777777777779</v>
      </c>
      <c r="AE37" s="1">
        <v>-0.11695906432748537</v>
      </c>
      <c r="AF37" s="1">
        <v>-0.16262975778546712</v>
      </c>
      <c r="AG37" s="1">
        <v>0.12631184407796103</v>
      </c>
      <c r="AH37" s="1">
        <v>-0.12996594778660614</v>
      </c>
      <c r="AI37" s="1">
        <v>-0.18181818181818182</v>
      </c>
      <c r="AJ37" s="1">
        <v>0.11834319526627218</v>
      </c>
      <c r="AK37" s="1">
        <v>-0.10526315789473684</v>
      </c>
      <c r="AL37" s="1">
        <v>8.3612040133779264E-2</v>
      </c>
      <c r="AM37" s="1">
        <v>9.176882661996498E-2</v>
      </c>
      <c r="AN37" s="1">
        <v>0.15763546798029557</v>
      </c>
      <c r="AO37" s="1">
        <v>0.1254125412541254</v>
      </c>
      <c r="AP37" s="1">
        <v>0.27065527065527067</v>
      </c>
      <c r="AQ37" s="1">
        <v>0.30290456431535268</v>
      </c>
      <c r="AR37" s="1">
        <v>0.23767885532591415</v>
      </c>
      <c r="AS37" s="1">
        <v>0.36503623188405798</v>
      </c>
      <c r="AT37" s="1">
        <v>5.921052631578947E-2</v>
      </c>
      <c r="AU37" s="1">
        <v>-0.22222222222222221</v>
      </c>
      <c r="AV37" s="1">
        <v>0.11642117450311958</v>
      </c>
      <c r="AW37" s="1">
        <v>-0.35534591194968551</v>
      </c>
      <c r="AX37" s="1">
        <v>9.8765432098765427E-2</v>
      </c>
      <c r="AY37" s="1">
        <v>4.4943820224719105E-3</v>
      </c>
      <c r="AZ37" s="1">
        <v>8.9320388349514557E-2</v>
      </c>
      <c r="BA37" s="1">
        <v>-0.12289156626506025</v>
      </c>
      <c r="BB37" s="1">
        <v>-8.8888888888888892E-2</v>
      </c>
      <c r="BC37" s="1">
        <v>8.9345437171524128E-2</v>
      </c>
      <c r="BD37" s="1">
        <v>0.27101449275362322</v>
      </c>
      <c r="BE37" s="1">
        <v>1.2941176470588236</v>
      </c>
      <c r="BF37" s="1">
        <v>-8.8235294117647065E-2</v>
      </c>
      <c r="BG37" s="1">
        <v>0.25</v>
      </c>
      <c r="BH37" s="1">
        <v>5.6147144240077447E-2</v>
      </c>
      <c r="BI37" s="1">
        <v>-0.27272727272727271</v>
      </c>
      <c r="BJ37" s="1">
        <v>-7.6086956521739135E-2</v>
      </c>
      <c r="BK37" s="1">
        <v>0.16015625</v>
      </c>
      <c r="BL37" s="1">
        <v>-9.6153846153846159E-2</v>
      </c>
      <c r="BM37" s="1">
        <v>5.4054054054054057E-2</v>
      </c>
      <c r="BN37" s="1">
        <v>-0.10416666666666667</v>
      </c>
      <c r="BO37" s="1">
        <v>0.22307692307692309</v>
      </c>
      <c r="BP37" s="1">
        <v>-0.2413793103448276</v>
      </c>
      <c r="BQ37" s="1">
        <v>9.0356198942815949E-2</v>
      </c>
      <c r="BR37" s="1">
        <v>0.13304093567251463</v>
      </c>
      <c r="BS37" s="1">
        <v>-0.10989010989010989</v>
      </c>
      <c r="BT37" s="1">
        <v>0.40476190476190477</v>
      </c>
      <c r="BU37" s="1">
        <v>-0.20110192837465565</v>
      </c>
      <c r="BV37" s="1">
        <v>4.3478260869565216E-2</v>
      </c>
      <c r="BW37" s="1">
        <v>0.23443504996156803</v>
      </c>
      <c r="BX37" s="1">
        <v>4.1666666666666664E-2</v>
      </c>
      <c r="BY37" s="1">
        <v>0.58280254777070062</v>
      </c>
      <c r="BZ37" s="1">
        <v>-0.19196428571428573</v>
      </c>
      <c r="CA37" s="1">
        <v>0.78125</v>
      </c>
      <c r="CB37" s="1">
        <v>0.5074626865671642</v>
      </c>
      <c r="CC37" s="1">
        <v>3.8754325259515568E-2</v>
      </c>
      <c r="CD37" s="1">
        <v>8.3333333333333329E-2</v>
      </c>
      <c r="CE37" s="1">
        <v>0.19402985074626866</v>
      </c>
      <c r="CF37" s="1">
        <v>7.7388402169378395E-2</v>
      </c>
      <c r="CG37" s="1">
        <v>5.3713218122372723E-2</v>
      </c>
      <c r="CH37" s="1">
        <v>0.98136645962732916</v>
      </c>
      <c r="CI37" s="1">
        <v>-0.53267570900123307</v>
      </c>
      <c r="CJ37" s="1">
        <v>7.1572674508830189E-2</v>
      </c>
      <c r="CK37" s="1">
        <v>0.12466124661246612</v>
      </c>
      <c r="CL37" s="1">
        <v>-8.6363636363636365E-2</v>
      </c>
      <c r="CM37" s="1">
        <v>-0.13949164169404629</v>
      </c>
      <c r="CN37" s="1">
        <v>0.54838709677419351</v>
      </c>
      <c r="CO37" s="1">
        <v>-0.14893617021276595</v>
      </c>
      <c r="CP37" s="1">
        <v>-5.2816901408450703E-2</v>
      </c>
      <c r="CQ37" s="1">
        <v>1.4772727272727273</v>
      </c>
      <c r="CR37" s="1">
        <v>0.33333333333333331</v>
      </c>
      <c r="CS37" s="1">
        <v>-0.20401046207497819</v>
      </c>
      <c r="CT37" s="1">
        <v>7.9503855042231633E-2</v>
      </c>
      <c r="CU37" s="1">
        <v>0.16417910447761194</v>
      </c>
      <c r="CV37" s="1">
        <v>-4.3478260869565216E-2</v>
      </c>
      <c r="CW37" s="1">
        <v>2.7027027027027029E-2</v>
      </c>
      <c r="CX37" s="1">
        <v>6.8041237113402056E-2</v>
      </c>
      <c r="CY37" s="1">
        <v>-0.3</v>
      </c>
      <c r="CZ37" s="1">
        <v>5.7228915662650599E-2</v>
      </c>
      <c r="DA37" s="1">
        <v>-6.4935064935064929E-2</v>
      </c>
      <c r="DB37" s="1">
        <v>-0.22500000000000001</v>
      </c>
      <c r="DC37" s="1">
        <v>-6.0240963855421686E-2</v>
      </c>
      <c r="DD37" s="1">
        <v>-0.86206896551724133</v>
      </c>
      <c r="DE37" s="1">
        <v>6.4406779661016947E-2</v>
      </c>
      <c r="DF37" s="1">
        <v>-0.18032786885245902</v>
      </c>
      <c r="DG37" s="1">
        <v>1.1864406779661016</v>
      </c>
      <c r="DH37" s="1">
        <v>1.1494252873563218E-2</v>
      </c>
      <c r="DI37" s="1">
        <v>-0.11052631578947368</v>
      </c>
      <c r="DJ37" s="1">
        <v>0.16926406926406926</v>
      </c>
      <c r="DK37" s="1">
        <v>-6.5789473684210523E-2</v>
      </c>
      <c r="DL37" s="1">
        <v>0.17821782178217821</v>
      </c>
      <c r="DM37" s="1">
        <v>-5.9621228230226288E-2</v>
      </c>
      <c r="DN37" s="1">
        <v>-0.17241379310344829</v>
      </c>
      <c r="DO37" s="1">
        <v>6.7417936233705039E-2</v>
      </c>
      <c r="DP37" s="1">
        <v>5.8823529411764705E-2</v>
      </c>
      <c r="DQ37" s="1">
        <v>-0.29585798816568049</v>
      </c>
      <c r="DR37" s="1">
        <v>-6.7567567567567571E-2</v>
      </c>
      <c r="DS37" s="1">
        <v>-0.25</v>
      </c>
      <c r="DT37" s="1">
        <v>4.4776119402985072E-2</v>
      </c>
      <c r="DU37" s="1">
        <v>-4.1884816753926704E-2</v>
      </c>
      <c r="DV37" s="1">
        <v>6.3338701019860444E-2</v>
      </c>
      <c r="DW37" s="1">
        <v>0.44290657439446368</v>
      </c>
      <c r="DX37" s="1">
        <v>-0.23333333333333334</v>
      </c>
      <c r="DY37" s="1">
        <v>-0.19298245614035087</v>
      </c>
      <c r="DZ37" s="1">
        <v>-0.22857142857142856</v>
      </c>
      <c r="EA37" s="1">
        <v>-6.363636363636363E-2</v>
      </c>
      <c r="EB37" s="1">
        <v>-1.6036655211912942E-2</v>
      </c>
      <c r="EC37" s="1">
        <v>-0.20805369127516779</v>
      </c>
      <c r="ED37" s="1">
        <v>-0.38095238095238093</v>
      </c>
      <c r="EE37" s="1">
        <v>9.6774193548387094E-2</v>
      </c>
      <c r="EF37" s="1">
        <v>0.18807339449541285</v>
      </c>
      <c r="EG37" s="1">
        <v>3.4137291280148425E-2</v>
      </c>
      <c r="EH37" s="1">
        <v>-7.1428571428571425E-2</v>
      </c>
      <c r="EI37" s="1">
        <v>7.5949367088607592E-3</v>
      </c>
      <c r="EJ37" s="1">
        <v>3.52</v>
      </c>
      <c r="EK37" s="1">
        <v>0.14550520959534771</v>
      </c>
      <c r="EL37" s="1">
        <v>0.19921875</v>
      </c>
      <c r="EM37" s="1">
        <v>0.11627633282334941</v>
      </c>
      <c r="EN37" s="1">
        <v>5.4106989839637652E-2</v>
      </c>
      <c r="EO37" s="1">
        <v>-3.2258064516129031E-2</v>
      </c>
      <c r="EP37" s="1">
        <v>1.6122448979591837</v>
      </c>
      <c r="EQ37" s="1">
        <v>4.7961071501637788E-2</v>
      </c>
      <c r="ER37" s="1">
        <v>-9.5238095238095233E-2</v>
      </c>
      <c r="ES37" s="1">
        <v>-0.10826210826210826</v>
      </c>
      <c r="ET37" s="1">
        <v>-0.12142857142857143</v>
      </c>
      <c r="EU37" s="1">
        <v>0.14028776978417265</v>
      </c>
      <c r="EV37" s="1">
        <v>5.2727272727272725</v>
      </c>
      <c r="EW37" s="1">
        <v>7.5065847234416158E-2</v>
      </c>
      <c r="EX37" s="1">
        <v>3.6363636363636362E-2</v>
      </c>
      <c r="EY37" s="1">
        <v>-0.25</v>
      </c>
      <c r="EZ37" s="1">
        <v>2.2388059701492535</v>
      </c>
      <c r="FA37" s="1">
        <v>0.11583213491959733</v>
      </c>
      <c r="FB37" s="1">
        <v>-0.14438502673796791</v>
      </c>
      <c r="FC37" s="1">
        <v>0.13056835637480799</v>
      </c>
      <c r="FD37" s="1">
        <v>2.2099447513812154E-2</v>
      </c>
      <c r="FE37" s="1">
        <v>-0.14615384615384616</v>
      </c>
      <c r="FF37" s="1">
        <v>0.16444444444444445</v>
      </c>
      <c r="FG37" s="1">
        <v>8.943089430894309E-2</v>
      </c>
      <c r="FH37" s="1">
        <v>0.13043478260869565</v>
      </c>
      <c r="FI37" s="1">
        <v>-4.878048780487805E-2</v>
      </c>
      <c r="FJ37" s="1">
        <v>7.2650522106198628E-2</v>
      </c>
      <c r="FK37" s="1">
        <v>-0.1485623003194888</v>
      </c>
      <c r="FL37" s="1">
        <v>-0.14814814814814814</v>
      </c>
      <c r="FM37" s="1">
        <v>0</v>
      </c>
      <c r="FN37" s="1">
        <v>-9.3676814988290398E-3</v>
      </c>
      <c r="FO37" s="1">
        <v>5.5928223460554448E-2</v>
      </c>
      <c r="FP37" s="1">
        <v>0</v>
      </c>
      <c r="FQ37" s="1">
        <v>0.31513954062731536</v>
      </c>
      <c r="FR37" s="1">
        <v>0.2</v>
      </c>
      <c r="FS37" s="1">
        <v>-0.17948717948717949</v>
      </c>
      <c r="FT37" s="1">
        <v>-8.771929824561403E-3</v>
      </c>
      <c r="FU37" s="1">
        <v>0.14000434121988278</v>
      </c>
      <c r="FV37" s="1">
        <v>-5.8823529411764705E-2</v>
      </c>
      <c r="FW37" s="1">
        <v>0.14225202965054712</v>
      </c>
      <c r="FX37" s="1">
        <v>-9.6153846153846159E-2</v>
      </c>
      <c r="FY37" s="1">
        <v>-0.11206896551724138</v>
      </c>
      <c r="FZ37" s="1">
        <v>0</v>
      </c>
      <c r="GA37" s="1">
        <v>-7.7777777777777779E-2</v>
      </c>
      <c r="GB37" s="1">
        <v>-0.14285714285714285</v>
      </c>
      <c r="GC37" s="1">
        <v>1.8393623543838135E-3</v>
      </c>
      <c r="GD37" s="1">
        <v>-0.79519145146927872</v>
      </c>
      <c r="GE37" s="1">
        <v>-3.8461538461538464E-2</v>
      </c>
      <c r="GF37" s="1">
        <v>5.4450133366036116E-2</v>
      </c>
      <c r="GG37" s="1">
        <v>0.16101530711102499</v>
      </c>
      <c r="GH37" s="1">
        <v>9.0909090909090912E-2</v>
      </c>
      <c r="GI37" s="1">
        <v>-0.25714285714285712</v>
      </c>
      <c r="GJ37" s="1">
        <v>-0.74193548387096775</v>
      </c>
      <c r="GK37" s="1">
        <v>0.33565217391304347</v>
      </c>
      <c r="GL37" s="1">
        <v>-3.4782608695652174E-2</v>
      </c>
      <c r="GM37" s="1">
        <v>9.4225888324873094E-2</v>
      </c>
      <c r="GN37" s="1">
        <v>0.26263086026399635</v>
      </c>
      <c r="GO37" s="1">
        <v>1.5298013245033113</v>
      </c>
      <c r="GP37" s="1">
        <v>-2.6315789473684209E-2</v>
      </c>
      <c r="GQ37" s="1">
        <v>0.11181732580037665</v>
      </c>
      <c r="GR37" s="1">
        <v>-0.13333333333333333</v>
      </c>
      <c r="GS37" s="1">
        <v>2.0683760683760686</v>
      </c>
      <c r="GT37" s="1">
        <v>-0.12676056338028169</v>
      </c>
      <c r="GU37" s="1">
        <v>-7.6190476190476197E-2</v>
      </c>
      <c r="GV37" s="1">
        <v>3.3333333333333333E-2</v>
      </c>
      <c r="GW37" s="1">
        <v>-4.5454545454545456E-2</v>
      </c>
      <c r="GX37" s="1">
        <v>-0.10434782608695652</v>
      </c>
      <c r="GY37" s="1">
        <v>2.5316455696202531E-2</v>
      </c>
      <c r="GZ37" s="1">
        <v>-0.21923076923076923</v>
      </c>
      <c r="HA37" s="1">
        <v>4.7466216216216217E-2</v>
      </c>
      <c r="HB37" s="1">
        <v>0.2309048178613396</v>
      </c>
      <c r="HC37" s="1">
        <v>0.14423076923076922</v>
      </c>
      <c r="HD37" s="1">
        <v>-0.16947565543071161</v>
      </c>
      <c r="HE37" s="1">
        <v>6.0191916254725211E-2</v>
      </c>
      <c r="HF37" s="1">
        <v>0.14759535655058043</v>
      </c>
      <c r="HG37" s="1">
        <v>1.7612524461839529E-2</v>
      </c>
      <c r="HH37" s="1">
        <v>0.50171821305841924</v>
      </c>
      <c r="HI37" s="1">
        <v>9.8569157392686804E-2</v>
      </c>
      <c r="HJ37" s="1">
        <v>-0.18134715025906736</v>
      </c>
      <c r="HK37" s="1">
        <v>0.52844500632111246</v>
      </c>
      <c r="HL37" s="1">
        <v>-0.27777777777777779</v>
      </c>
      <c r="HM37" s="1">
        <v>1.1794871794871795</v>
      </c>
      <c r="HN37" s="1">
        <v>-0.17302052785923755</v>
      </c>
      <c r="HO37" s="1">
        <v>0</v>
      </c>
      <c r="HP37" s="1">
        <v>0.53508771929824561</v>
      </c>
      <c r="HQ37" s="1">
        <v>3.9647577092511016E-2</v>
      </c>
      <c r="HR37" s="1">
        <v>-9.0909090909090912E-2</v>
      </c>
      <c r="HS37" s="1">
        <v>3.2672112018669777E-2</v>
      </c>
      <c r="HT37" s="1">
        <v>0.1111111111111111</v>
      </c>
      <c r="HU37" s="1">
        <v>0.32492113564668768</v>
      </c>
      <c r="HV37" s="1">
        <v>-0.17647058823529413</v>
      </c>
      <c r="HW37" s="1">
        <v>-0.23140495867768596</v>
      </c>
      <c r="HX37" s="1">
        <v>-0.17948717948717949</v>
      </c>
      <c r="HY37" s="1">
        <v>8.5561497326203204E-2</v>
      </c>
      <c r="HZ37" s="1">
        <v>1.8245614035087718</v>
      </c>
      <c r="IA37" s="1">
        <v>7.7065868263473059E-2</v>
      </c>
      <c r="IB37" s="1">
        <v>-7.0588235294117646E-2</v>
      </c>
      <c r="IC37" s="1">
        <v>-0.11864406779661017</v>
      </c>
      <c r="ID37" s="1">
        <v>-0.10606060606060606</v>
      </c>
      <c r="IE37" s="1">
        <v>-2.2727272727272728E-2</v>
      </c>
      <c r="IF37" s="1">
        <v>0.26923076923076922</v>
      </c>
      <c r="IG37" s="1">
        <v>-0.15</v>
      </c>
      <c r="IH37" s="1">
        <v>0.22816365366317792</v>
      </c>
      <c r="II37" s="1">
        <v>8.6206896551724137E-3</v>
      </c>
      <c r="IJ37" s="1">
        <v>6.1918132111718635E-2</v>
      </c>
      <c r="IK37" s="1">
        <v>0.453125</v>
      </c>
      <c r="IL37" s="1">
        <v>-5.2631578947368418E-2</v>
      </c>
      <c r="IM37" s="1">
        <v>0.39614994934143871</v>
      </c>
      <c r="IN37" s="1">
        <v>-3.9568345323741004E-2</v>
      </c>
      <c r="IO37" s="1">
        <v>-0.52214452214452212</v>
      </c>
      <c r="IP37" s="1">
        <v>-0.3</v>
      </c>
      <c r="IQ37" s="1">
        <v>-4.2253521126760563E-2</v>
      </c>
      <c r="IR37" s="1">
        <v>-4.4776119402985072E-2</v>
      </c>
      <c r="IS37" s="1">
        <v>0.23076923076923078</v>
      </c>
      <c r="IT37" s="1">
        <v>0.23076923076923078</v>
      </c>
      <c r="IU37" s="1">
        <v>-0.33333333333333331</v>
      </c>
      <c r="IV37" s="1">
        <v>-5.2631578947368418E-2</v>
      </c>
      <c r="IW37" s="1">
        <v>-3.0567685589519649E-2</v>
      </c>
      <c r="IX37" s="1">
        <v>1.3333333333333333</v>
      </c>
      <c r="IY37" s="1">
        <v>-0.22151898734177214</v>
      </c>
      <c r="IZ37" s="1">
        <v>0.28021978021978022</v>
      </c>
      <c r="JA37" s="1">
        <v>3.3076923076923075</v>
      </c>
      <c r="JB37" s="1">
        <v>0.17633136094674556</v>
      </c>
      <c r="JC37" s="1">
        <v>0.4969558599695586</v>
      </c>
      <c r="JD37" s="1">
        <v>7.36</v>
      </c>
      <c r="JE37" s="1">
        <v>0.26760563380281688</v>
      </c>
      <c r="JF37" s="1">
        <v>-0.203125</v>
      </c>
      <c r="JG37" s="1">
        <v>0.11763815291445874</v>
      </c>
      <c r="JH37" s="1">
        <v>0.16666666666666666</v>
      </c>
      <c r="JI37" s="1">
        <v>8.0935251798561147E-2</v>
      </c>
      <c r="JJ37" s="1">
        <v>-0.1649122807017544</v>
      </c>
      <c r="JK37" s="1">
        <v>-6.1271297509829618E-2</v>
      </c>
      <c r="JL37" s="1">
        <v>0.30587337909992374</v>
      </c>
      <c r="JM37" s="1">
        <v>-3.1446540880503145E-2</v>
      </c>
      <c r="JN37" s="1">
        <v>-0.21428571428571427</v>
      </c>
      <c r="JO37" s="1">
        <v>0.33333333333333331</v>
      </c>
      <c r="JP37" s="1">
        <v>1.8777777777777778</v>
      </c>
      <c r="JQ37" s="1">
        <v>-0.65671641791044777</v>
      </c>
      <c r="JR37" s="1">
        <v>-2.5559105431309903E-2</v>
      </c>
      <c r="JS37" s="1">
        <v>-8.3333333333333332E-3</v>
      </c>
      <c r="JT37" s="1">
        <v>7.2851451337507117E-2</v>
      </c>
      <c r="JU37" s="1">
        <v>-0.13223140495867769</v>
      </c>
      <c r="JV37" s="1">
        <v>0.19977401129943503</v>
      </c>
      <c r="JW37" s="1">
        <v>0.33333333333333331</v>
      </c>
      <c r="JX37" s="1">
        <v>-7.4999999999999997E-2</v>
      </c>
      <c r="JY37" s="1">
        <v>1.1568627450980393</v>
      </c>
      <c r="JZ37" s="1">
        <v>0.08</v>
      </c>
      <c r="KA37" s="1">
        <v>7.4838709677419351</v>
      </c>
      <c r="KB37" s="1">
        <v>-0.23484848484848486</v>
      </c>
      <c r="KC37" s="1">
        <v>-9.055118110236221E-2</v>
      </c>
      <c r="KD37" s="1">
        <v>-6.7961165048543687E-2</v>
      </c>
      <c r="KE37" s="1">
        <v>-5.4054054054054057E-2</v>
      </c>
      <c r="KF37" s="1">
        <v>-8.247422680412371E-2</v>
      </c>
      <c r="KG37" s="1">
        <v>0.10810810810810811</v>
      </c>
      <c r="KH37" s="1">
        <v>-0.63157894736842102</v>
      </c>
      <c r="KI37" s="1">
        <v>0.56561085972850678</v>
      </c>
      <c r="KJ37" s="1">
        <v>-0.11267605633802817</v>
      </c>
      <c r="KK37" s="1">
        <v>-0.15909090909090909</v>
      </c>
      <c r="KL37" s="1">
        <v>-3.5714285714285712E-2</v>
      </c>
      <c r="KM37" s="1">
        <v>-8.1081081081081086E-2</v>
      </c>
      <c r="KN37" s="1">
        <v>-3.8461538461538464E-2</v>
      </c>
      <c r="KO37" s="1">
        <v>-3.2051282051282048E-2</v>
      </c>
      <c r="KP37" s="1">
        <v>5.6</v>
      </c>
      <c r="KQ37" s="1">
        <v>3.0303030303030304E-2</v>
      </c>
      <c r="KR37" s="1">
        <v>0.125</v>
      </c>
      <c r="KS37" s="1">
        <v>-8.0264400377714831E-2</v>
      </c>
      <c r="KT37" s="1">
        <v>2.8333333333333335</v>
      </c>
      <c r="KU37" s="1">
        <v>-8.1384171739826983E-2</v>
      </c>
      <c r="KV37" s="1">
        <v>-0.16</v>
      </c>
      <c r="KW37" s="1">
        <v>1.0714285714285714</v>
      </c>
      <c r="KX37" s="1">
        <v>-0.25339366515837103</v>
      </c>
      <c r="KY37" s="1">
        <v>1.1310975609756098</v>
      </c>
      <c r="KZ37" s="1">
        <v>1.2378378378378379</v>
      </c>
      <c r="LA37" s="1">
        <v>-0.16666666666666666</v>
      </c>
      <c r="LB37" s="1">
        <v>-0.125</v>
      </c>
      <c r="LC37" s="1">
        <v>0.34329896907216495</v>
      </c>
      <c r="LD37" s="1">
        <v>5.9449998516716604E-2</v>
      </c>
      <c r="LE37" s="1">
        <v>0.10818030050083473</v>
      </c>
      <c r="LF37" s="1">
        <v>0.11168702949524867</v>
      </c>
      <c r="LG37" s="1">
        <v>-0.16770186335403728</v>
      </c>
      <c r="LH37" s="1">
        <v>-8.7431693989071038E-2</v>
      </c>
      <c r="LI37" s="1">
        <v>-0.62419260129183796</v>
      </c>
      <c r="LJ37" s="1">
        <v>4.3243243243243246E-2</v>
      </c>
      <c r="LK37" s="1">
        <v>7.9909536373916318E-2</v>
      </c>
      <c r="LL37" s="1">
        <v>6.5277932494151716E-2</v>
      </c>
      <c r="LM37" s="1">
        <v>27.142857142857142</v>
      </c>
      <c r="LN37" s="1">
        <v>-4.3956043956043959E-2</v>
      </c>
      <c r="LO37" s="1">
        <v>-2.7397260273972601E-2</v>
      </c>
      <c r="LP37" s="1">
        <v>0.34066689584049503</v>
      </c>
      <c r="LQ37" s="1">
        <v>-5.128583660574567E-2</v>
      </c>
      <c r="LR37" s="1">
        <v>0.42696629213483145</v>
      </c>
      <c r="LS37" s="1">
        <v>0.543756145526057</v>
      </c>
      <c r="LT37" s="1">
        <v>-0.14285714285714285</v>
      </c>
      <c r="LU37" s="1">
        <v>0.19609040928527796</v>
      </c>
      <c r="LV37" s="1">
        <v>-0.17857142857142858</v>
      </c>
      <c r="LW37" s="1">
        <v>9.1943127962085314E-2</v>
      </c>
      <c r="LX37" s="1">
        <v>-0.18230563002680966</v>
      </c>
      <c r="LY37" s="1">
        <v>-0.25332097621254246</v>
      </c>
      <c r="LZ37" s="1">
        <v>-0.10828025477707007</v>
      </c>
      <c r="MA37" s="1">
        <v>0.1003041164331487</v>
      </c>
      <c r="MB37" s="1">
        <v>-0.1111111111111111</v>
      </c>
      <c r="MC37" s="1">
        <v>7.8656740837696332E-2</v>
      </c>
      <c r="MD37" s="1">
        <v>-2.9629629629629631E-2</v>
      </c>
      <c r="ME37" s="1">
        <v>0.86904761904761907</v>
      </c>
      <c r="MF37" s="1">
        <v>-0.79411764705882348</v>
      </c>
      <c r="MG37" s="1">
        <v>1.444043321299639E-2</v>
      </c>
      <c r="MH37" s="1">
        <v>6.7796610169491525E-2</v>
      </c>
      <c r="MI37" s="1">
        <v>4.687065740245858</v>
      </c>
      <c r="MJ37" s="1">
        <v>0.27272727272727271</v>
      </c>
      <c r="MK37" s="1">
        <v>-2.564102564102564E-2</v>
      </c>
      <c r="ML37" s="1">
        <v>5.2631578947368418E-2</v>
      </c>
      <c r="MM37" s="1">
        <v>0</v>
      </c>
      <c r="MN37" s="1">
        <v>-1.1235955056179775E-2</v>
      </c>
      <c r="MO37" s="1">
        <v>-0.25749318801089921</v>
      </c>
      <c r="MP37" s="1">
        <v>0.29419327190914935</v>
      </c>
      <c r="MQ37" s="1">
        <v>-0.17012448132780084</v>
      </c>
      <c r="MR37" s="1">
        <v>0.18107476635514019</v>
      </c>
      <c r="MS37" s="1">
        <v>-0.17420435510887772</v>
      </c>
      <c r="MT37" s="1">
        <v>0.34693877551020408</v>
      </c>
      <c r="MU37" s="1">
        <v>5.4263131341442908E-2</v>
      </c>
      <c r="MV37" s="1">
        <v>8.4243369734789394E-2</v>
      </c>
      <c r="MW37" s="1">
        <v>-6.1540689255719663E-2</v>
      </c>
      <c r="MX37" s="1">
        <v>0.12268188302425106</v>
      </c>
      <c r="MY37" s="1">
        <v>6.25E-2</v>
      </c>
      <c r="MZ37" s="1">
        <v>0.77777777777777779</v>
      </c>
      <c r="NA37" s="1">
        <v>0.19277108433734941</v>
      </c>
      <c r="NB37" s="1">
        <v>-0.12903225806451613</v>
      </c>
      <c r="NC37" s="1">
        <v>-0.13685789276340457</v>
      </c>
      <c r="ND37" s="1">
        <v>-0.14473684210526316</v>
      </c>
      <c r="NE37" s="1">
        <v>3.2767469403868932E-2</v>
      </c>
      <c r="NF37" s="1">
        <v>-2.1276595744680851E-2</v>
      </c>
      <c r="NG37" s="1">
        <v>4.830917874396135E-3</v>
      </c>
      <c r="NH37" s="1">
        <v>4.9064629960844978E-2</v>
      </c>
      <c r="NI37" s="1">
        <v>-1.7199017199017199E-2</v>
      </c>
      <c r="NJ37" s="1">
        <v>-9.6385542168674704E-2</v>
      </c>
      <c r="NK37" s="1">
        <v>-7.8764965343415247E-2</v>
      </c>
      <c r="NL37" s="1">
        <v>-0.10175438596491228</v>
      </c>
      <c r="NM37" s="1">
        <v>-7.7586206896551727E-2</v>
      </c>
      <c r="NN37" s="1">
        <v>0</v>
      </c>
      <c r="NO37" s="1">
        <v>-0.18879668049792531</v>
      </c>
      <c r="NP37" s="1">
        <v>1.7899761336515514E-3</v>
      </c>
      <c r="NQ37" s="1">
        <v>-3.8461538461538464E-2</v>
      </c>
      <c r="NR37" s="1">
        <v>-9.5238095238095233E-2</v>
      </c>
      <c r="NS37" s="1">
        <v>-0.11764705882352941</v>
      </c>
      <c r="NT37" s="1">
        <v>7.5581395348837205E-2</v>
      </c>
      <c r="NU37" s="1">
        <v>-0.10884353741496598</v>
      </c>
      <c r="NV37" s="1">
        <v>0.12218963831867058</v>
      </c>
      <c r="NW37" s="1">
        <v>1.5151515151515152E-2</v>
      </c>
      <c r="NX37" s="1">
        <v>4.7138047138047139E-2</v>
      </c>
      <c r="NY37" s="1">
        <v>-0.13877551020408163</v>
      </c>
      <c r="NZ37" s="1">
        <v>-9.4043887147335428E-2</v>
      </c>
      <c r="OA37" s="1">
        <v>-0.13953488372093023</v>
      </c>
      <c r="OB37" s="1">
        <v>2.7884615384615383</v>
      </c>
      <c r="OC37" s="1">
        <v>-3.5294117647058823E-2</v>
      </c>
      <c r="OD37" s="1">
        <v>-1.3333333333333334E-2</v>
      </c>
      <c r="OE37" s="1">
        <v>0.625</v>
      </c>
      <c r="OF37" s="1">
        <v>-0.13043478260869565</v>
      </c>
      <c r="OG37" s="1">
        <v>-0.14634146341463414</v>
      </c>
      <c r="OH37" s="1">
        <v>-0.18532818532818532</v>
      </c>
      <c r="OI37" s="1">
        <v>3.3980582524271843E-2</v>
      </c>
      <c r="OJ37" s="1">
        <v>0.26666666666666666</v>
      </c>
      <c r="OK37" s="1">
        <v>-0.1716867469879518</v>
      </c>
      <c r="OL37" s="1">
        <v>0.22409638554216868</v>
      </c>
      <c r="OM37" s="1">
        <v>0.11428571428571428</v>
      </c>
      <c r="ON37" s="1">
        <v>9.7003154574132486E-2</v>
      </c>
      <c r="OO37" s="1">
        <v>6.4612374189923563E-2</v>
      </c>
      <c r="OP37" s="1">
        <v>-1.6216216216216217E-2</v>
      </c>
      <c r="OQ37" s="1">
        <v>-0.20161290322580644</v>
      </c>
      <c r="OR37" s="1">
        <v>1.2658227848101266E-2</v>
      </c>
      <c r="OS37" s="1">
        <v>1.4941860465116279</v>
      </c>
      <c r="OT37" s="1">
        <v>1.9574468085106382</v>
      </c>
      <c r="OU37" s="1">
        <v>4.0317161671818305E-4</v>
      </c>
      <c r="OV37" s="1">
        <v>0.40909090909090912</v>
      </c>
      <c r="OW37" s="1">
        <v>0.90243902439024393</v>
      </c>
      <c r="OX37" s="1">
        <v>3.0784030784030785E-2</v>
      </c>
      <c r="OY37" s="1">
        <v>5.7729000110380499E-2</v>
      </c>
      <c r="OZ37" s="1">
        <v>4.0080160320641279E-3</v>
      </c>
      <c r="PA37" s="1">
        <v>0.27027027027027029</v>
      </c>
      <c r="PB37" s="1">
        <v>-7.6923076923076927E-2</v>
      </c>
      <c r="PC37" s="1">
        <v>0.11949203789558557</v>
      </c>
      <c r="PD37" s="1">
        <v>0.13092161929371232</v>
      </c>
      <c r="PE37" s="1">
        <v>0.32307692307692309</v>
      </c>
      <c r="PF37" s="1">
        <v>-2.6132404181184669E-2</v>
      </c>
      <c r="PG37" s="1">
        <v>-0.1276595744680851</v>
      </c>
      <c r="PH37" s="1">
        <v>-7.5471698113207544E-2</v>
      </c>
      <c r="PI37" s="1">
        <v>-0.15384615384615385</v>
      </c>
      <c r="PJ37" s="1">
        <v>-6.25E-2</v>
      </c>
      <c r="PK37" s="1">
        <v>7.9767441860465116</v>
      </c>
      <c r="PL37" s="1">
        <v>0.17460317460317459</v>
      </c>
      <c r="PM37" s="1">
        <v>0</v>
      </c>
      <c r="PN37" s="1">
        <v>0.3005893909626719</v>
      </c>
      <c r="PO37" s="1">
        <v>0.20909090909090908</v>
      </c>
      <c r="PP37" s="1">
        <v>-0.67164179104477617</v>
      </c>
      <c r="PQ37" s="1">
        <v>7.8346391065177521E-3</v>
      </c>
      <c r="PR37" s="1">
        <v>-8.6021505376344093E-2</v>
      </c>
      <c r="PS37" s="1">
        <v>0.10957066189624329</v>
      </c>
      <c r="PT37" s="1">
        <v>1.1368421052631579</v>
      </c>
      <c r="PU37" s="1">
        <v>-0.32867132867132864</v>
      </c>
      <c r="PV37" s="1">
        <v>-1.9920318725099601E-2</v>
      </c>
      <c r="PW37" s="1">
        <v>3.8540861046661511E-2</v>
      </c>
      <c r="PX37" s="1">
        <v>0</v>
      </c>
      <c r="PY37" s="1">
        <v>0.12057771299854246</v>
      </c>
      <c r="PZ37" s="1">
        <v>8.2352941176470587E-2</v>
      </c>
      <c r="QA37" s="1">
        <v>9.5238095238095233E-2</v>
      </c>
      <c r="QB37" s="1">
        <v>-2.6064844246662427E-2</v>
      </c>
      <c r="QC37" s="1">
        <v>-0.14285714285714285</v>
      </c>
      <c r="QD37" s="1">
        <v>-0.51300578034682076</v>
      </c>
      <c r="QE37" s="1">
        <v>-0.12857142857142856</v>
      </c>
      <c r="QF37" s="1">
        <v>-2.1267723102585488E-2</v>
      </c>
      <c r="QG37" s="1">
        <v>5.4444444444444446</v>
      </c>
      <c r="QH37" s="1">
        <v>-0.10247349823321555</v>
      </c>
      <c r="QI37" s="1">
        <v>0.18004587155963303</v>
      </c>
      <c r="QJ37" s="1">
        <v>-0.13461538461538461</v>
      </c>
      <c r="QK37" s="1">
        <v>-6.0240963855421686E-2</v>
      </c>
      <c r="QL37" s="1">
        <v>0.146163215590743</v>
      </c>
      <c r="QM37" s="1">
        <v>0.10130164119977363</v>
      </c>
      <c r="QN37" s="1">
        <v>2.3333333333333335</v>
      </c>
      <c r="QO37" s="1">
        <v>-0.15</v>
      </c>
      <c r="QP37" s="1">
        <v>-9.6153846153846159E-2</v>
      </c>
      <c r="QQ37" s="1">
        <v>0.875</v>
      </c>
      <c r="QR37" s="1">
        <v>0.52843888664784189</v>
      </c>
      <c r="QS37" s="1">
        <v>0.25</v>
      </c>
      <c r="QT37" s="1">
        <v>5.5802469135802467E-2</v>
      </c>
      <c r="QU37" s="1">
        <v>-0.21024734982332155</v>
      </c>
      <c r="QV37" s="1">
        <v>-4.1666666666666664E-2</v>
      </c>
      <c r="QW37" s="1">
        <v>8.098591549295775E-2</v>
      </c>
      <c r="QX37" s="1">
        <v>-5.1020408163265307E-2</v>
      </c>
      <c r="QY37" s="1">
        <v>0.39393939393939392</v>
      </c>
      <c r="QZ37" s="1">
        <v>-6.2959076600209857E-2</v>
      </c>
      <c r="RA37" s="1">
        <v>-6.0606060606060608E-2</v>
      </c>
      <c r="RB37" s="1">
        <v>-0.20499999999999999</v>
      </c>
      <c r="RC37" s="1">
        <v>0.16843380793698878</v>
      </c>
      <c r="RD37" s="1">
        <v>-0.12820512820512819</v>
      </c>
      <c r="RE37" s="1">
        <v>1.4285714285714285E-2</v>
      </c>
      <c r="RF37" s="1">
        <v>-8.3333333333333329E-2</v>
      </c>
      <c r="RG37" s="1">
        <v>-0.14838709677419354</v>
      </c>
      <c r="RH37" s="1">
        <v>9.5</v>
      </c>
      <c r="RI37" s="1">
        <v>-0.18340611353711792</v>
      </c>
      <c r="RJ37" s="1">
        <v>-3.7735849056603772E-2</v>
      </c>
      <c r="RK37" s="1">
        <v>1.4358108108108109E-2</v>
      </c>
      <c r="RL37" s="1">
        <v>1.1528822055137844</v>
      </c>
      <c r="RM37" s="1">
        <v>-5.2884615384615384E-2</v>
      </c>
      <c r="RN37" s="1">
        <v>-1.4814814814814815E-2</v>
      </c>
      <c r="RO37" s="1">
        <v>-9.0909090909090912E-2</v>
      </c>
      <c r="RP37" s="1">
        <v>2.9411764705882353E-2</v>
      </c>
      <c r="RQ37" s="1">
        <v>0.29629629629629628</v>
      </c>
      <c r="RR37" s="1">
        <v>0.19817444219066938</v>
      </c>
      <c r="RS37" s="1">
        <v>-0.12121212121212122</v>
      </c>
      <c r="RT37" s="1">
        <v>1.1447368421052631</v>
      </c>
      <c r="RU37" s="1">
        <v>7.6476550262600196E-2</v>
      </c>
      <c r="RV37" s="1">
        <v>0</v>
      </c>
      <c r="RW37" s="1">
        <v>1.2045454545454546</v>
      </c>
      <c r="RX37" s="1">
        <v>0.7345971563981043</v>
      </c>
      <c r="RY37" s="1">
        <v>-3.2967032967032968E-2</v>
      </c>
      <c r="RZ37" s="1">
        <v>-6.8181818181818177E-2</v>
      </c>
      <c r="SA37" s="1">
        <v>1.5037593984962405E-2</v>
      </c>
      <c r="SB37" s="1">
        <v>-0.10344827586206896</v>
      </c>
      <c r="SC37" s="1">
        <v>0.17588553481067876</v>
      </c>
      <c r="SD37" s="1">
        <v>-3.8063609656405671E-2</v>
      </c>
      <c r="SE37" s="1">
        <v>-7.1428571428571425E-2</v>
      </c>
      <c r="SF37" s="1">
        <v>0.10382577987051207</v>
      </c>
      <c r="SG37" s="1">
        <v>0.22173913043478261</v>
      </c>
      <c r="SH37" s="1">
        <v>-0.11667684789248625</v>
      </c>
      <c r="SI37" s="1">
        <v>1.8229609264350579</v>
      </c>
      <c r="SJ37" s="1">
        <v>-9.8591549295774641E-2</v>
      </c>
      <c r="SK37" s="1">
        <v>-0.81355932203389836</v>
      </c>
      <c r="SL37" s="1">
        <v>0.21321961620469082</v>
      </c>
      <c r="SM37" s="1">
        <v>-0.11655874190564293</v>
      </c>
      <c r="SN37" s="1">
        <v>2.157833608411272E-2</v>
      </c>
      <c r="SO37" s="1">
        <v>-9.0909090909090912E-2</v>
      </c>
      <c r="SP37" s="1">
        <v>0.14540059347181009</v>
      </c>
      <c r="SQ37" s="1">
        <v>-9.0909090909090912E-2</v>
      </c>
      <c r="SR37" s="1">
        <v>-2.6315789473684209E-2</v>
      </c>
      <c r="SS37" s="1">
        <v>2.5000000000000001E-2</v>
      </c>
      <c r="ST37" s="1">
        <v>7.5403450194769059E-2</v>
      </c>
      <c r="SU37" s="1">
        <v>7.4999999999999997E-2</v>
      </c>
      <c r="SV37" s="1">
        <v>5.9829059829059832E-2</v>
      </c>
      <c r="SW37" s="1">
        <v>-0.12793733681462141</v>
      </c>
      <c r="SX37" s="1">
        <v>-0.233387358184765</v>
      </c>
      <c r="SY37" s="1">
        <v>0.73636363636363633</v>
      </c>
      <c r="SZ37" s="1">
        <v>5.6818181818181816E-2</v>
      </c>
      <c r="TA37" s="1">
        <v>4.06307065599101E-2</v>
      </c>
      <c r="TB37" s="1">
        <v>0.68243243243243246</v>
      </c>
      <c r="TC37" s="1">
        <v>-0.15789473684210525</v>
      </c>
      <c r="TD37" s="1">
        <v>5.5555555555555552E-2</v>
      </c>
      <c r="TE37" s="1">
        <v>3.8461538461538464E-2</v>
      </c>
      <c r="TF37" s="1">
        <v>0.1367713004484305</v>
      </c>
      <c r="TG37" s="1">
        <v>3.9130434782608696</v>
      </c>
      <c r="TH37" s="1">
        <v>-0.13306451612903225</v>
      </c>
      <c r="TI37" s="1">
        <v>0.05</v>
      </c>
      <c r="TJ37" s="1">
        <v>-1.4128728414442701E-2</v>
      </c>
      <c r="TK37" s="1">
        <v>-5.7142857142857141E-2</v>
      </c>
      <c r="TL37" s="1">
        <v>-0.31060606060606061</v>
      </c>
      <c r="TM37" s="1">
        <v>0</v>
      </c>
      <c r="TN37" s="1">
        <v>-1.2490632025980515E-3</v>
      </c>
      <c r="TO37" s="1">
        <v>-0.14937759336099585</v>
      </c>
      <c r="TP37" s="1">
        <v>-2.564102564102564E-2</v>
      </c>
      <c r="TQ37" s="1">
        <v>0.12025316455696203</v>
      </c>
      <c r="TR37" s="1">
        <v>-3.5398230088495575E-2</v>
      </c>
      <c r="TS37" s="1">
        <v>0.62745098039215685</v>
      </c>
      <c r="TT37" s="1">
        <v>-0.45427728613569324</v>
      </c>
      <c r="TU37" s="1">
        <v>8.1339712918660281E-2</v>
      </c>
      <c r="TV37" s="1">
        <v>5.2631578947368418E-2</v>
      </c>
      <c r="TW37" s="1">
        <v>4.2363433667781496E-3</v>
      </c>
      <c r="TX37" s="1">
        <v>0.16023231978134608</v>
      </c>
      <c r="TY37" s="1">
        <v>0.13898069595604487</v>
      </c>
      <c r="TZ37" s="1">
        <v>-0.80941313190005815</v>
      </c>
      <c r="UA37" s="1">
        <v>0.24747474747474749</v>
      </c>
      <c r="UB37" s="1">
        <v>-8.4291187739463605E-2</v>
      </c>
      <c r="UC37" s="1">
        <v>4.1071428571428568</v>
      </c>
      <c r="UD37" s="1">
        <v>5.4</v>
      </c>
      <c r="UE37" s="1">
        <v>0.10597302504816955</v>
      </c>
      <c r="UF37" s="1">
        <v>0.17425940752602082</v>
      </c>
      <c r="UG37" s="1">
        <v>0.81818181818181823</v>
      </c>
      <c r="UH37" s="1">
        <v>0.31707317073170732</v>
      </c>
      <c r="UI37" s="1">
        <v>-0.21678321678321677</v>
      </c>
      <c r="UJ37" s="1">
        <v>0.6964285714285714</v>
      </c>
      <c r="UK37" s="1">
        <v>0.2038369304556355</v>
      </c>
      <c r="UL37" s="1">
        <v>-0.12727272727272726</v>
      </c>
      <c r="UM37" s="1">
        <v>-8.9655172413793102E-2</v>
      </c>
      <c r="UN37" s="1">
        <v>6.985294117647059E-2</v>
      </c>
      <c r="UO37" s="1">
        <v>2.1276595744680851E-2</v>
      </c>
      <c r="UP37" s="1">
        <v>-0.18095238095238095</v>
      </c>
      <c r="UQ37" s="1">
        <v>2.7777777777777776E-2</v>
      </c>
      <c r="UR37" s="1">
        <v>-4.4776119402985072E-2</v>
      </c>
      <c r="US37" s="1">
        <v>0.14554794520547945</v>
      </c>
      <c r="UT37" s="1">
        <v>0.10842490842490843</v>
      </c>
      <c r="UU37" s="1">
        <v>0.18064516129032257</v>
      </c>
      <c r="UV37" s="1">
        <v>7.3101166538318926E-2</v>
      </c>
      <c r="UW37" s="1">
        <v>-0.17322834645669291</v>
      </c>
      <c r="UX37" s="1">
        <v>-0.10317460317460317</v>
      </c>
      <c r="UY37" s="1">
        <v>-0.19047619047619047</v>
      </c>
      <c r="UZ37" s="1">
        <v>0.1457725947521866</v>
      </c>
      <c r="VA37" s="1">
        <v>8.4967320261437912E-2</v>
      </c>
      <c r="VB37" s="1">
        <v>-0.1021671826625387</v>
      </c>
      <c r="VC37" s="1">
        <v>0.15384615384615385</v>
      </c>
      <c r="VD37" s="1">
        <v>-0.14285714285714285</v>
      </c>
      <c r="VE37" s="1">
        <v>0.31707317073170732</v>
      </c>
      <c r="VF37" s="1">
        <v>-0.10344827586206896</v>
      </c>
      <c r="VG37" s="1">
        <v>-0.48091603053435117</v>
      </c>
      <c r="VH37" s="1">
        <v>0.32154882154882153</v>
      </c>
      <c r="VI37" s="1">
        <v>-0.23333333333333334</v>
      </c>
      <c r="VJ37" s="1">
        <v>9.6232410349523373E-2</v>
      </c>
      <c r="VK37" s="1">
        <v>-7.2072072072072071E-2</v>
      </c>
      <c r="VL37" s="1">
        <v>0.5</v>
      </c>
      <c r="VM37" s="1">
        <v>-5.8139534883720929E-2</v>
      </c>
      <c r="VN37" s="1">
        <v>0.36363636363636365</v>
      </c>
      <c r="VO37" s="1">
        <v>-0.1038961038961039</v>
      </c>
      <c r="VP37" s="1">
        <v>0.43000914913083255</v>
      </c>
      <c r="VQ37" s="1">
        <v>-0.22222222222222221</v>
      </c>
      <c r="VR37" s="1">
        <v>-0.22942643391521197</v>
      </c>
      <c r="VS37" s="1">
        <v>-7.3170731707317069E-2</v>
      </c>
      <c r="VT37" s="1">
        <v>-2.4509803921568627E-2</v>
      </c>
      <c r="VU37" s="1">
        <v>0.69090909090909092</v>
      </c>
      <c r="VV37" s="1">
        <v>-0.14285714285714285</v>
      </c>
      <c r="VW37" s="1">
        <v>-9.7368421052631576E-2</v>
      </c>
      <c r="VX37" s="1">
        <v>-0.12881806108897742</v>
      </c>
      <c r="VY37" s="1">
        <v>0.25</v>
      </c>
      <c r="VZ37" s="1">
        <v>-0.11650485436893204</v>
      </c>
      <c r="WA37" s="1">
        <v>1.5342465753424657</v>
      </c>
      <c r="WB37" s="1">
        <v>1.4615384615384615</v>
      </c>
      <c r="WC37" s="1">
        <v>6.4285714285714288</v>
      </c>
      <c r="WD37" s="1">
        <v>-0.14285714285714285</v>
      </c>
      <c r="WE37" s="1">
        <v>0.11837692823608316</v>
      </c>
      <c r="WF37" s="1">
        <v>-3.5087719298245612E-2</v>
      </c>
      <c r="WG37" s="1">
        <v>0.53055555555555556</v>
      </c>
      <c r="WH37" s="1">
        <v>0.10274963820549927</v>
      </c>
      <c r="WI37" s="1">
        <v>-0.42857142857142855</v>
      </c>
      <c r="WJ37" s="1">
        <v>-0.17073170731707318</v>
      </c>
      <c r="WK37" s="1">
        <v>0.1497326203208556</v>
      </c>
      <c r="WL37" s="1">
        <v>-0.17499999999999999</v>
      </c>
      <c r="WM37" s="1">
        <v>6.0401864427491576E-2</v>
      </c>
      <c r="WN37" s="1">
        <v>-0.20930232558139536</v>
      </c>
      <c r="WO37" s="1">
        <v>-0.22777777777777777</v>
      </c>
      <c r="WP37" s="1">
        <v>-1.5232674924673586E-2</v>
      </c>
      <c r="WQ37" s="1">
        <v>0.80952380952380953</v>
      </c>
      <c r="WR37" s="1">
        <v>0</v>
      </c>
      <c r="WS37" s="1">
        <v>-0.10526315789473684</v>
      </c>
      <c r="WT37" s="1">
        <v>0.18571428571428572</v>
      </c>
      <c r="WU37" s="1">
        <v>-0.15584415584415584</v>
      </c>
      <c r="WV37" s="1">
        <v>7.49077233790654E-2</v>
      </c>
      <c r="WW37" s="1">
        <v>4.0918163672654689E-2</v>
      </c>
      <c r="WX37" s="1">
        <v>-2.2727272727272728E-2</v>
      </c>
      <c r="WY37" s="1">
        <v>5.5555555555555552E-2</v>
      </c>
      <c r="WZ37" s="1">
        <v>3.1932773109243695E-2</v>
      </c>
      <c r="XA37" s="1">
        <v>2.9239766081871343E-2</v>
      </c>
      <c r="XB37" s="1">
        <v>-0.15384615384615385</v>
      </c>
      <c r="XC37" s="1">
        <v>8.7857142857142865</v>
      </c>
      <c r="XD37" s="1">
        <v>5.3169734151329244E-2</v>
      </c>
      <c r="XE37" s="1">
        <v>-4.7124047124047122E-2</v>
      </c>
      <c r="XF37" s="1">
        <v>7.7669902912621352E-2</v>
      </c>
      <c r="XG37" s="1">
        <v>0.14809902740937222</v>
      </c>
      <c r="XH37" s="1">
        <v>-4.9261083743842367E-2</v>
      </c>
      <c r="XI37" s="1">
        <v>1.3333333333333333</v>
      </c>
      <c r="XJ37" s="1">
        <v>9.5574352390302847E-2</v>
      </c>
      <c r="XK37" s="1">
        <v>-0.1797752808988764</v>
      </c>
      <c r="XL37" s="1">
        <v>-3.1645569620253167E-2</v>
      </c>
      <c r="XM37" s="1">
        <v>-0.1111111111111111</v>
      </c>
      <c r="XN37" s="1">
        <v>1.8138528138528138</v>
      </c>
      <c r="XO37" s="1">
        <v>-7.8260869565217397E-2</v>
      </c>
      <c r="XP37" s="1">
        <v>3.6666666666666665</v>
      </c>
      <c r="XQ37" s="1">
        <v>1.0869565217391304</v>
      </c>
      <c r="XR37" s="1">
        <v>7.0193460023968493E-2</v>
      </c>
      <c r="XS37" s="1">
        <v>-2.4165707710011506E-2</v>
      </c>
      <c r="XT37" s="1">
        <v>-5.9753954305799648E-2</v>
      </c>
      <c r="XU37" s="1">
        <v>0.14805759304536811</v>
      </c>
      <c r="XV37" s="1">
        <v>-2.1902377972465581E-2</v>
      </c>
      <c r="XW37" s="1">
        <v>1.8148148148148149</v>
      </c>
      <c r="XX37" s="1">
        <v>0.14063677094484756</v>
      </c>
      <c r="XY37" s="1">
        <v>-9.3841642228739003E-2</v>
      </c>
      <c r="XZ37" s="1">
        <v>-0.11538461538461539</v>
      </c>
      <c r="YA37" s="1">
        <v>0.31930434782608696</v>
      </c>
      <c r="YB37" s="1">
        <v>-0.12110726643598616</v>
      </c>
      <c r="YC37" s="1">
        <v>-0.17647058823529413</v>
      </c>
      <c r="YD37" s="1">
        <v>-0.2</v>
      </c>
      <c r="YE37" s="1">
        <v>0.59180576631259485</v>
      </c>
      <c r="YF37" s="1">
        <v>-0.1391304347826087</v>
      </c>
      <c r="YG37" s="1">
        <v>0.10879629629629629</v>
      </c>
      <c r="YH37" s="1">
        <v>-0.25</v>
      </c>
      <c r="YI37" s="1">
        <v>-0.22448979591836735</v>
      </c>
      <c r="YJ37" s="1">
        <v>-8.7378640776699032E-2</v>
      </c>
      <c r="YK37" s="1">
        <v>0.54171044337045593</v>
      </c>
      <c r="YL37" s="1">
        <v>-5.8716549753182648E-2</v>
      </c>
      <c r="YM37" s="1">
        <v>1.4991037966433111E-2</v>
      </c>
      <c r="YN37" s="1">
        <v>0.875</v>
      </c>
      <c r="YO37" s="1">
        <v>-0.60823754789272033</v>
      </c>
      <c r="YP37" s="1">
        <v>4.3453973249409916</v>
      </c>
      <c r="YQ37" s="1">
        <v>-8.0645161290322578E-2</v>
      </c>
      <c r="YR37" s="1">
        <v>0.17857142857142858</v>
      </c>
      <c r="YS37" s="1">
        <v>0.27116704805491992</v>
      </c>
      <c r="YT37" s="1">
        <v>0.37209302325581395</v>
      </c>
      <c r="YU37" s="1">
        <v>4.3777777777777782</v>
      </c>
      <c r="YV37" s="1">
        <v>-0.18181818181818182</v>
      </c>
      <c r="YW37" s="1">
        <v>-0.143646408839779</v>
      </c>
      <c r="YX37" s="1">
        <v>0.18454001088731628</v>
      </c>
      <c r="YY37" s="1">
        <v>-3.4852546916890083E-2</v>
      </c>
      <c r="YZ37" s="1">
        <v>0.25</v>
      </c>
      <c r="ZA37" s="1">
        <v>-9.8484848484848481E-2</v>
      </c>
      <c r="ZB37" s="1">
        <v>0.25113122171945701</v>
      </c>
      <c r="ZC37" s="1">
        <v>-0.15170278637770898</v>
      </c>
      <c r="ZD37" s="1">
        <v>0</v>
      </c>
      <c r="ZE37" s="1">
        <v>0.39569892473118279</v>
      </c>
      <c r="ZF37" s="1">
        <v>0.74698795180722888</v>
      </c>
      <c r="ZG37" s="1">
        <v>-8.9469052508066887E-2</v>
      </c>
      <c r="ZH37" s="1">
        <v>0.11989956057752668</v>
      </c>
      <c r="ZI37" s="1">
        <v>-1.4669926650366748E-2</v>
      </c>
      <c r="ZJ37" s="1">
        <v>-6.8181818181818177E-2</v>
      </c>
      <c r="ZK37" s="1">
        <v>-1.5503875968992248E-2</v>
      </c>
      <c r="ZL37" s="1">
        <v>2.2857142857142856</v>
      </c>
      <c r="ZM37" s="1">
        <v>2.1892655367231638E-2</v>
      </c>
      <c r="ZN37" s="1">
        <v>-0.04</v>
      </c>
      <c r="ZO37" s="1">
        <v>-7.1428571428571425E-2</v>
      </c>
      <c r="ZP37" s="1">
        <v>0.22608695652173913</v>
      </c>
      <c r="ZQ37" s="1">
        <v>5.1496925052375485E-2</v>
      </c>
      <c r="ZR37" s="1">
        <v>9.421841541755889E-2</v>
      </c>
      <c r="ZS37" s="1">
        <v>-0.15025906735751296</v>
      </c>
      <c r="ZT37" s="1">
        <v>-0.1206896551724138</v>
      </c>
      <c r="ZU37" s="1">
        <v>-0.17857142857142858</v>
      </c>
      <c r="ZV37" s="1">
        <v>-0.125</v>
      </c>
      <c r="ZW37" s="1">
        <v>-9.375E-2</v>
      </c>
      <c r="ZX37" s="1">
        <v>-5.5555555555555552E-2</v>
      </c>
      <c r="ZY37" s="1">
        <v>-0.2857142857142857</v>
      </c>
      <c r="ZZ37" s="1">
        <v>6.9444444444444441E-3</v>
      </c>
      <c r="AAA37" s="1">
        <v>2.4211711711711711E-2</v>
      </c>
      <c r="AAB37" s="1">
        <v>-0.33333333333333331</v>
      </c>
      <c r="AAC37" s="1">
        <v>2.2988505747126436E-2</v>
      </c>
      <c r="AAD37" s="1">
        <v>0.23548387096774193</v>
      </c>
      <c r="AAE37" s="1">
        <v>-0.30232558139534882</v>
      </c>
      <c r="AAF37" s="1">
        <v>6.9851465274989963E-2</v>
      </c>
      <c r="AAG37" s="1">
        <v>5.8580858085808582E-2</v>
      </c>
      <c r="AAH37" s="1">
        <v>-5.3691275167785234E-2</v>
      </c>
      <c r="AAI37" s="1">
        <v>0.125</v>
      </c>
      <c r="AAJ37" s="1">
        <v>5.8823529411764705E-2</v>
      </c>
      <c r="AAK37" s="1">
        <v>43.285714285714285</v>
      </c>
      <c r="AAL37" s="1">
        <v>-7.2519083969465645E-2</v>
      </c>
      <c r="AAM37" s="1">
        <v>-9.3385214007782102E-2</v>
      </c>
      <c r="AAN37" s="1">
        <v>-0.11194029850746269</v>
      </c>
      <c r="AAO37" s="1">
        <v>0.27408793264733394</v>
      </c>
      <c r="AAP37" s="1">
        <v>7.8386322938135619E-2</v>
      </c>
      <c r="AAQ37" s="1">
        <v>-4.0358744394618833E-2</v>
      </c>
      <c r="AAR37" s="1">
        <v>3.1803725579282144E-3</v>
      </c>
      <c r="AAS37" s="1">
        <v>1.098901098901099E-2</v>
      </c>
      <c r="AAT37" s="1">
        <v>0.15040650406504066</v>
      </c>
      <c r="AAU37" s="1">
        <v>-0.13520408163265307</v>
      </c>
      <c r="AAV37" s="1">
        <v>1.2857142857142858</v>
      </c>
      <c r="AAW37" s="1">
        <v>7.5089697590978985E-2</v>
      </c>
      <c r="AAX37" s="1">
        <v>-0.15267175572519084</v>
      </c>
      <c r="AAY37" s="1">
        <v>-2.0833333333333332E-2</v>
      </c>
      <c r="AAZ37" s="1">
        <v>1.75</v>
      </c>
      <c r="ABA37" s="1">
        <v>-0.21767241379310345</v>
      </c>
      <c r="ABB37" s="1">
        <v>0.34539813857290591</v>
      </c>
      <c r="ABC37" s="1">
        <v>0.46938775510204084</v>
      </c>
      <c r="ABD37" s="1">
        <v>0.10847457627118644</v>
      </c>
      <c r="ABE37" s="1">
        <v>0.19152911865462471</v>
      </c>
      <c r="ABF37" s="1">
        <v>-0.21808510638297873</v>
      </c>
      <c r="ABG37" s="1">
        <v>-0.54038461538461535</v>
      </c>
      <c r="ABH37" s="1">
        <v>9.7662009408130315E-2</v>
      </c>
      <c r="ABI37" s="1">
        <v>2.4096385542168676E-2</v>
      </c>
      <c r="ABJ37" s="1">
        <v>-0.20512820512820512</v>
      </c>
      <c r="ABK37" s="1">
        <v>-0.3316831683168317</v>
      </c>
      <c r="ABL37" s="1">
        <v>0.15633724176437744</v>
      </c>
      <c r="ABM37" s="1">
        <v>0.31172839506172839</v>
      </c>
      <c r="ABN37" s="1">
        <v>-0.56142857142857139</v>
      </c>
      <c r="ABO37" s="1">
        <v>-0.7846153846153846</v>
      </c>
      <c r="ABP37" s="1">
        <v>-0.19075144508670519</v>
      </c>
      <c r="ABQ37" s="1">
        <v>-0.68986948415164695</v>
      </c>
      <c r="ABR37" s="1">
        <v>3.2828282828282832E-2</v>
      </c>
      <c r="ABS37" s="1">
        <v>-0.25636007827788648</v>
      </c>
      <c r="ABT37" s="1">
        <v>-6.323185011709602E-2</v>
      </c>
      <c r="ABU37" s="1">
        <v>-0.15289256198347106</v>
      </c>
      <c r="ABV37" s="1">
        <v>0.15842245989304812</v>
      </c>
      <c r="ABW37" s="1">
        <v>0.62549019607843137</v>
      </c>
      <c r="ABX37" s="1">
        <v>-8.4532374100719426E-2</v>
      </c>
      <c r="ABY37" s="1">
        <v>-0.1407035175879397</v>
      </c>
      <c r="ABZ37" s="1">
        <v>7.8378378378378383E-2</v>
      </c>
      <c r="ACA37" s="1">
        <v>-2.5220680958385876E-3</v>
      </c>
      <c r="ACB37" s="1">
        <v>0.37985136251032203</v>
      </c>
      <c r="ACC37" s="1">
        <v>-0.11488250652741515</v>
      </c>
      <c r="ACD37" s="1">
        <v>-6.8965517241379309E-2</v>
      </c>
      <c r="ACE37" s="1">
        <v>-8.8888888888888892E-2</v>
      </c>
      <c r="ACF37" s="1">
        <v>0.11764705882352941</v>
      </c>
      <c r="ACG37" s="1">
        <v>-0.16842105263157894</v>
      </c>
      <c r="ACH37" s="1">
        <v>-5.5944055944055944E-2</v>
      </c>
      <c r="ACI37" s="1">
        <v>-6.2068965517241378E-2</v>
      </c>
      <c r="ACJ37" s="1">
        <v>1.9591836734693877</v>
      </c>
      <c r="ACK37" s="1">
        <v>-2.2988505747126436E-3</v>
      </c>
      <c r="ACL37" s="1">
        <v>-3.6036036036036036E-2</v>
      </c>
      <c r="ACM37" s="1">
        <v>0.25390625</v>
      </c>
      <c r="ACN37" s="1">
        <v>-0.18181818181818182</v>
      </c>
      <c r="ACO37" s="1">
        <v>-0.26923076923076922</v>
      </c>
      <c r="ACP37" s="1">
        <v>-5.6603773584905662E-2</v>
      </c>
      <c r="ACQ37" s="1">
        <v>-0.8721804511278195</v>
      </c>
      <c r="ACR37" s="1">
        <v>-0.1111111111111111</v>
      </c>
      <c r="ACS37" s="1">
        <v>-9.0909090909090912E-2</v>
      </c>
      <c r="ACT37" s="1">
        <v>0.10714285714285714</v>
      </c>
      <c r="ACU37" s="1">
        <v>9.3316519546027737E-2</v>
      </c>
      <c r="ACV37" s="1">
        <v>-0.19031141868512111</v>
      </c>
      <c r="ACW37" s="1">
        <v>-9.5731854352544013E-2</v>
      </c>
      <c r="ACX37" s="1">
        <v>0.21661409043112514</v>
      </c>
      <c r="ACY37" s="1">
        <v>-0.10909090909090909</v>
      </c>
      <c r="ACZ37" s="1">
        <v>6.4135021097046413E-2</v>
      </c>
      <c r="ADA37" s="1">
        <v>-0.13725490196078433</v>
      </c>
      <c r="ADB37" s="1">
        <v>-0.35877862595419846</v>
      </c>
      <c r="ADC37" s="1">
        <v>0.24080267558528429</v>
      </c>
      <c r="ADD37" s="1">
        <v>4.1095890410958902E-2</v>
      </c>
      <c r="ADE37" s="1">
        <v>-5.8823529411764705E-2</v>
      </c>
      <c r="ADF37" s="1">
        <v>0.37292464878671777</v>
      </c>
      <c r="ADG37" s="1">
        <v>-1.8518518518518517E-2</v>
      </c>
      <c r="ADH37" s="1">
        <v>-0.1864406779661017</v>
      </c>
      <c r="ADI37" s="1">
        <v>0.33333333333333331</v>
      </c>
      <c r="ADJ37" s="1">
        <v>-7.2625698324022353E-2</v>
      </c>
      <c r="ADK37" s="1">
        <v>0.10993657505285412</v>
      </c>
      <c r="ADL37" s="1">
        <v>0.2649071358748778</v>
      </c>
      <c r="ADM37" s="1">
        <v>0.10055180870631514</v>
      </c>
      <c r="ADN37" s="1">
        <v>-2.0618556701030927E-2</v>
      </c>
      <c r="ADO37" s="1">
        <v>9.9734042553191488E-2</v>
      </c>
      <c r="ADP37" s="1">
        <v>-0.21590909090909091</v>
      </c>
      <c r="ADQ37" s="1">
        <v>-0.16201117318435754</v>
      </c>
      <c r="ADR37" s="1">
        <v>-7.6923076923076927E-2</v>
      </c>
      <c r="ADS37" s="1">
        <v>-0.15447154471544716</v>
      </c>
      <c r="ADT37" s="1">
        <v>2.7067669172932331E-2</v>
      </c>
      <c r="ADU37" s="1">
        <v>9.4961240310077522E-2</v>
      </c>
      <c r="ADV37" s="1">
        <v>0.20161290322580644</v>
      </c>
      <c r="ADW37" s="1">
        <v>5.3924505692031159E-2</v>
      </c>
      <c r="ADX37" s="1">
        <v>-0.11604095563139932</v>
      </c>
      <c r="ADY37" s="1">
        <v>-4.2372881355932202E-2</v>
      </c>
      <c r="ADZ37" s="1">
        <v>0.94117647058823528</v>
      </c>
      <c r="AEA37" s="1">
        <v>-5.6603773584905662E-2</v>
      </c>
      <c r="AEB37" s="1">
        <v>-0.10526315789473684</v>
      </c>
      <c r="AEC37" s="1">
        <v>-2.5688073394495414E-2</v>
      </c>
      <c r="AED37" s="1">
        <v>-2.699530516431925E-2</v>
      </c>
      <c r="AEE37" s="1">
        <v>1.6402877697841727</v>
      </c>
      <c r="AEF37" s="1">
        <v>-3.3707865168539325E-2</v>
      </c>
      <c r="AEG37" s="1">
        <v>0.18181818181818182</v>
      </c>
      <c r="AEH37" s="1">
        <v>0.12432432432432433</v>
      </c>
      <c r="AEI37" s="1">
        <v>-8.9285714285714288E-2</v>
      </c>
      <c r="AEJ37" s="1">
        <v>5.586801649793776E-2</v>
      </c>
      <c r="AEK37" s="1">
        <v>6.3969896519285044E-2</v>
      </c>
      <c r="AEL37" s="1">
        <v>0.12274774774774774</v>
      </c>
      <c r="AEM37" s="1">
        <v>0.18402777777777779</v>
      </c>
      <c r="AEN37" s="1">
        <v>6.7073170731707321E-2</v>
      </c>
      <c r="AEO37" s="1">
        <v>0.2413793103448276</v>
      </c>
      <c r="AEP37" s="1">
        <v>-3.5714285714285712E-2</v>
      </c>
      <c r="AEQ37" s="1">
        <v>2.6936026936026935E-2</v>
      </c>
      <c r="AER37" s="1">
        <v>2.5936952714535901</v>
      </c>
      <c r="AES37" s="1">
        <v>-0.33333333333333331</v>
      </c>
      <c r="AET37" s="1">
        <v>-0.15173674588665448</v>
      </c>
      <c r="AEU37" s="1">
        <v>0.11764705882352941</v>
      </c>
      <c r="AEV37" s="1">
        <v>6.229327453142227E-2</v>
      </c>
      <c r="AEW37" s="1">
        <v>2</v>
      </c>
      <c r="AEX37" s="1">
        <v>-0.21052631578947367</v>
      </c>
      <c r="AEY37" s="1">
        <v>-0.2</v>
      </c>
      <c r="AEZ37" s="1">
        <v>0.27394209354120269</v>
      </c>
      <c r="AFA37" s="1">
        <v>-0.14285714285714285</v>
      </c>
      <c r="AFB37" s="1">
        <v>-0.26341463414634148</v>
      </c>
      <c r="AFC37" s="1">
        <v>-2.4096385542168676E-2</v>
      </c>
      <c r="AFD37" s="1">
        <v>0.62962962962962965</v>
      </c>
      <c r="AFE37" s="1">
        <v>1.8626262075731356E-2</v>
      </c>
      <c r="AFF37" s="1">
        <v>0.23191094619666047</v>
      </c>
      <c r="AFG37" s="1">
        <v>0.44827586206896552</v>
      </c>
      <c r="AFH37" s="1">
        <v>4.7833588957055216E-2</v>
      </c>
      <c r="AFI37" s="1">
        <v>0.10033351862145637</v>
      </c>
      <c r="AFJ37" s="1">
        <v>0</v>
      </c>
      <c r="AFK37" s="1">
        <v>4.591265397536394E-2</v>
      </c>
      <c r="AFL37" s="1">
        <v>-7.6923076923076927E-2</v>
      </c>
      <c r="AFM37" s="1">
        <v>0.11627906976744186</v>
      </c>
      <c r="AFN37" s="1">
        <v>-0.25609756097560976</v>
      </c>
      <c r="AFO37" s="1">
        <v>-6.2015503875968991E-2</v>
      </c>
      <c r="AFP37" s="1">
        <v>7.112638815441566E-2</v>
      </c>
      <c r="AFQ37" s="1">
        <v>-7.407407407407407E-2</v>
      </c>
      <c r="AFR37" s="1">
        <v>-0.15846994535519127</v>
      </c>
      <c r="AFS37" s="1">
        <v>0.12386877828054299</v>
      </c>
      <c r="AFT37" s="1">
        <v>6.6666666666666666E-2</v>
      </c>
      <c r="AFU37" s="1">
        <v>0.17945544554455445</v>
      </c>
      <c r="AFV37" s="1">
        <v>-0.1043872919818457</v>
      </c>
      <c r="AFW37" s="1">
        <v>-0.10169491525423729</v>
      </c>
      <c r="AFX37" s="1">
        <v>-2.5694156651471199E-2</v>
      </c>
      <c r="AFY37" s="1">
        <v>-0.23636363636363636</v>
      </c>
      <c r="AFZ37" s="1">
        <v>2.8301886792452831E-2</v>
      </c>
      <c r="AGA37" s="1">
        <v>1.8518518518518517E-2</v>
      </c>
      <c r="AGB37" s="1">
        <v>0.30073837557373778</v>
      </c>
      <c r="AGC37" s="1">
        <v>-0.11844660194174757</v>
      </c>
      <c r="AGD37" s="1">
        <v>0.17027417027417027</v>
      </c>
      <c r="AGE37" s="1">
        <v>-0.11688311688311688</v>
      </c>
      <c r="AGF37" s="1">
        <v>9.5250872015025495E-2</v>
      </c>
      <c r="AGG37" s="1">
        <v>-1.6129032258064516E-2</v>
      </c>
      <c r="AGH37" s="1">
        <v>0.36842105263157893</v>
      </c>
      <c r="AGI37" s="1">
        <v>-0.16335078534031414</v>
      </c>
      <c r="AGJ37" s="1">
        <v>2.0263157894736841</v>
      </c>
      <c r="AGK37" s="1">
        <v>-7.4468085106382975E-2</v>
      </c>
      <c r="AGL37" s="1">
        <v>0.1465076660988075</v>
      </c>
      <c r="AGM37" s="1">
        <v>-9.1168091168091173E-2</v>
      </c>
      <c r="AGN37" s="1">
        <v>9.4197102994756948E-2</v>
      </c>
      <c r="AGO37" s="1">
        <v>-0.125</v>
      </c>
      <c r="AGP37" s="1">
        <v>7.6923076923076927E-2</v>
      </c>
      <c r="AGQ37" s="1">
        <v>0.27067023530723766</v>
      </c>
      <c r="AGR37" s="1">
        <v>-0.28252788104089221</v>
      </c>
      <c r="AGS37" s="1">
        <v>-3.8610038610038611E-3</v>
      </c>
      <c r="AGT37" s="1">
        <v>0.29941099476439792</v>
      </c>
      <c r="AGU37" s="1">
        <v>-0.1</v>
      </c>
      <c r="AGV37" s="1">
        <v>0.14078489292119423</v>
      </c>
      <c r="AGW37" s="1">
        <v>-0.17647058823529413</v>
      </c>
      <c r="AGX37" s="1">
        <v>-0.20210537551200117</v>
      </c>
      <c r="AGY37" s="1">
        <v>-9.0909090909090912E-2</v>
      </c>
      <c r="AGZ37" s="1">
        <v>-7.8947368421052627E-2</v>
      </c>
      <c r="AHA37" s="1">
        <v>8.3545377438507207E-2</v>
      </c>
      <c r="AHB37" s="1">
        <v>0.1607806691449814</v>
      </c>
      <c r="AHC37" s="1">
        <v>0.36046511627906974</v>
      </c>
      <c r="AHD37" s="1">
        <v>7.3087818696883855E-2</v>
      </c>
      <c r="AHE37" s="1">
        <v>5.4054054054054057E-2</v>
      </c>
      <c r="AHF37" s="1">
        <v>0.69444444444444442</v>
      </c>
      <c r="AHG37" s="1">
        <v>0.5982142857142857</v>
      </c>
      <c r="AHH37" s="1">
        <v>-0.11042944785276074</v>
      </c>
      <c r="AHI37" s="1">
        <v>0.5971428571428572</v>
      </c>
      <c r="AHJ37" s="1">
        <v>0.2608695652173913</v>
      </c>
      <c r="AHK37" s="1">
        <v>-0.23134328358208955</v>
      </c>
      <c r="AHL37" s="1">
        <v>0.30927835051546393</v>
      </c>
      <c r="AHM37" s="1">
        <v>0.38461538461538464</v>
      </c>
      <c r="AHN37" s="1">
        <v>-0.1125</v>
      </c>
      <c r="AHO37" s="1">
        <v>-1.5873015873015872E-2</v>
      </c>
      <c r="AHP37" s="1">
        <v>-0.14285714285714285</v>
      </c>
      <c r="AHQ37" s="1">
        <v>-4.49438202247191E-2</v>
      </c>
      <c r="AHR37" s="1">
        <v>-7.5697211155378488E-2</v>
      </c>
      <c r="AHS37" s="1">
        <v>0.1</v>
      </c>
      <c r="AHT37" s="1">
        <v>-0.1276595744680851</v>
      </c>
      <c r="AHU37" s="1">
        <v>-0.20408163265306123</v>
      </c>
      <c r="AHV37" s="1">
        <v>-0.21875</v>
      </c>
      <c r="AHW37" s="1">
        <v>-0.1875</v>
      </c>
      <c r="AHX37" s="1">
        <v>-0.15784753363228698</v>
      </c>
      <c r="AHY37" s="1">
        <v>0.10204081632653061</v>
      </c>
      <c r="AHZ37" s="1">
        <v>-4.2253521126760563E-2</v>
      </c>
      <c r="AIA37" s="1">
        <v>0.43478260869565216</v>
      </c>
      <c r="AIB37" s="1">
        <v>-3.2258064516129031E-2</v>
      </c>
      <c r="AIC37" s="1">
        <v>0.19263803680981595</v>
      </c>
      <c r="AID37" s="1">
        <v>7.0093457943925228E-2</v>
      </c>
      <c r="AIE37" s="1">
        <v>-7.4534161490683232E-2</v>
      </c>
      <c r="AIF37" s="1">
        <v>0.12048192771084337</v>
      </c>
      <c r="AIG37" s="1">
        <v>-0.42857142857142855</v>
      </c>
      <c r="AIH37" s="1">
        <v>0.1508656224237428</v>
      </c>
      <c r="AII37" s="1">
        <v>8.3333333333333329E-2</v>
      </c>
      <c r="AIJ37" s="1">
        <v>1.8018018018018018E-2</v>
      </c>
      <c r="AIK37" s="1">
        <v>0.27980769230769231</v>
      </c>
      <c r="AIL37" s="1">
        <v>-9.45945945945946E-2</v>
      </c>
      <c r="AIM37" s="1">
        <v>0.67567567567567566</v>
      </c>
      <c r="AIN37" s="1">
        <v>5.8823529411764705E-2</v>
      </c>
      <c r="AIO37" s="1">
        <v>-0.375</v>
      </c>
      <c r="AIP37" s="1">
        <v>-3.2407407407407406E-2</v>
      </c>
      <c r="AIQ37" s="1">
        <v>-0.11965811965811966</v>
      </c>
      <c r="AIR37" s="1">
        <v>2.3443396226415096</v>
      </c>
      <c r="AIS37" s="1">
        <v>0.25714285714285712</v>
      </c>
      <c r="AIT37" s="1">
        <v>0.62913907284768211</v>
      </c>
      <c r="AIU37" s="1">
        <v>-0.14634146341463414</v>
      </c>
      <c r="AIV37" s="1">
        <v>3.4090909090909088E-2</v>
      </c>
      <c r="AIW37" s="1">
        <v>0.13842975206611571</v>
      </c>
      <c r="AIX37" s="1">
        <v>-6.5573770491803282E-2</v>
      </c>
      <c r="AIY37" s="1">
        <v>0.27024185068349105</v>
      </c>
      <c r="AIZ37" s="1">
        <v>0.3139784946236559</v>
      </c>
      <c r="AJA37" s="1">
        <v>5.7142857142857141E-2</v>
      </c>
      <c r="AJB37" s="1">
        <v>6.8216560509554141</v>
      </c>
      <c r="AJC37" s="1">
        <v>0</v>
      </c>
      <c r="AJD37" s="1">
        <v>0</v>
      </c>
      <c r="AJE37" s="1">
        <v>4.329004329004329E-3</v>
      </c>
      <c r="AJF37" s="1">
        <v>0.20393120393120392</v>
      </c>
      <c r="AJG37" s="1">
        <v>-5.3763440860215058E-3</v>
      </c>
      <c r="AJH37" s="1">
        <v>-5.2011776251226695E-2</v>
      </c>
      <c r="AJI37" s="1">
        <v>0.18489193237748769</v>
      </c>
      <c r="AJJ37" s="1">
        <v>4.2553191489361701E-2</v>
      </c>
      <c r="AJK37" s="1">
        <v>3.5294117647058823E-2</v>
      </c>
      <c r="AJL37" s="1">
        <v>-8.5365853658536592E-2</v>
      </c>
      <c r="AJM37" s="1">
        <v>-5.3763440860215055E-2</v>
      </c>
      <c r="AJN37" s="1">
        <v>-0.19047619047619047</v>
      </c>
      <c r="AJO37" s="1">
        <v>0</v>
      </c>
      <c r="AJP37" s="1">
        <v>0.15436241610738255</v>
      </c>
      <c r="AJQ37" s="1">
        <v>-5.9701492537313432E-2</v>
      </c>
      <c r="AJR37" s="1">
        <v>1.2608695652173914</v>
      </c>
      <c r="AJS37" s="1">
        <v>-0.13019390581717452</v>
      </c>
      <c r="AJT37" s="1">
        <v>5.2362707535121331E-2</v>
      </c>
      <c r="AJU37" s="1">
        <v>0.8</v>
      </c>
      <c r="AJV37" s="1">
        <v>7.6943885065071688E-2</v>
      </c>
      <c r="AJW37" s="1">
        <v>0.15654048605666929</v>
      </c>
      <c r="AJX37" s="1">
        <v>-0.13157894736842105</v>
      </c>
      <c r="AJY37" s="1">
        <v>1.858736059479554E-2</v>
      </c>
      <c r="AJZ37" s="1">
        <v>0.13137356919875129</v>
      </c>
      <c r="AKA37" s="1">
        <v>0.2832618025751073</v>
      </c>
      <c r="AKB37" s="1">
        <v>0.12206572769953052</v>
      </c>
      <c r="AKC37" s="1">
        <v>3.0612244897959183E-2</v>
      </c>
      <c r="AKD37" s="1">
        <v>0.15833333333333333</v>
      </c>
      <c r="AKE37" s="1">
        <v>6.3157894736842107E-2</v>
      </c>
      <c r="AKF37" s="1">
        <v>0.35245901639344263</v>
      </c>
      <c r="AKG37" s="1">
        <v>-0.90405405405405403</v>
      </c>
      <c r="AKH37" s="1">
        <v>-0.13043478260869565</v>
      </c>
      <c r="AKI37" s="1">
        <v>-0.72727272727272729</v>
      </c>
      <c r="AKJ37" s="1">
        <v>7.1428571428571425E-2</v>
      </c>
      <c r="AKK37" s="1">
        <v>0.15789473684210525</v>
      </c>
      <c r="AKL37" s="1">
        <v>-0.50156739811912221</v>
      </c>
      <c r="AKM37" s="1">
        <v>0.34509803921568627</v>
      </c>
      <c r="AKN37" s="1">
        <v>-1.3775829680651221E-2</v>
      </c>
      <c r="AKO37" s="1">
        <v>0.30625000000000002</v>
      </c>
      <c r="AKP37" s="1">
        <v>-0.12138728323699421</v>
      </c>
      <c r="AKQ37" s="1">
        <v>4.3243243243243246E-2</v>
      </c>
      <c r="AKR37" s="1">
        <v>0.16438356164383561</v>
      </c>
      <c r="AKS37" s="1">
        <v>-0.79430379746835444</v>
      </c>
      <c r="AKT37" s="1">
        <v>-0.16577540106951871</v>
      </c>
      <c r="AKU37" s="1">
        <v>0.46859903381642515</v>
      </c>
      <c r="AKV37" s="1">
        <v>0.10838656838656839</v>
      </c>
      <c r="AKW37" s="1">
        <v>0.20231213872832371</v>
      </c>
      <c r="AKX37" s="1">
        <v>-7.2625698324022353E-2</v>
      </c>
      <c r="AKY37" s="1">
        <v>4.4624746450304259E-2</v>
      </c>
      <c r="AKZ37" s="1">
        <v>-0.16627358490566038</v>
      </c>
      <c r="ALA37" s="1">
        <v>0.14137931034482759</v>
      </c>
      <c r="ALB37" s="1">
        <v>-7.2463768115942032E-2</v>
      </c>
      <c r="ALC37" s="1">
        <v>0.11004784688995216</v>
      </c>
      <c r="ALD37" s="1">
        <v>-5.4794520547945202E-2</v>
      </c>
      <c r="ALE37" s="1">
        <v>-0.1487603305785124</v>
      </c>
      <c r="ALF37" s="1">
        <v>-0.16129032258064516</v>
      </c>
      <c r="ALG37" s="1">
        <v>-5.0632911392405063E-2</v>
      </c>
      <c r="ALH37" s="1">
        <v>-5.0632911392405063E-2</v>
      </c>
      <c r="ALI37" s="1">
        <v>8.7301587301587297E-2</v>
      </c>
      <c r="ALJ37" s="1">
        <v>-0.35860058309037901</v>
      </c>
      <c r="ALK37" s="1">
        <v>0.11538461538461539</v>
      </c>
      <c r="ALL37" s="1">
        <v>-7.8776041666666671E-2</v>
      </c>
      <c r="ALM37" s="1">
        <v>7.6373212942061702E-2</v>
      </c>
      <c r="ALN37" s="1">
        <v>0.22554890219560877</v>
      </c>
      <c r="ALO37" s="1">
        <v>-0.69696969696969702</v>
      </c>
      <c r="ALP37" s="1">
        <v>0.11067193675889328</v>
      </c>
      <c r="ALQ37" s="1">
        <v>-0.20634920634920634</v>
      </c>
      <c r="ALR37" s="1">
        <v>-0.22007722007722008</v>
      </c>
      <c r="ALS37" s="1">
        <v>6.799959403227443E-2</v>
      </c>
      <c r="ALT37" s="1">
        <v>0.33737864077669905</v>
      </c>
      <c r="ALU37" s="1">
        <v>3.1363636363636364E-2</v>
      </c>
      <c r="ALV37" s="1">
        <v>0.17105263157894737</v>
      </c>
      <c r="ALW37" s="1">
        <v>0.21710526315789475</v>
      </c>
      <c r="ALX37" s="1">
        <v>0.31847133757961782</v>
      </c>
      <c r="ALY37" s="1">
        <v>-0.18064516129032257</v>
      </c>
      <c r="ALZ37" s="1">
        <v>8.7819805714692376E-2</v>
      </c>
      <c r="AMA37" s="1">
        <v>7.4917218543046352E-2</v>
      </c>
      <c r="AMB37" s="1">
        <v>5.5276381909547742E-2</v>
      </c>
      <c r="AMC37" s="1">
        <v>-0.13793103448275862</v>
      </c>
      <c r="AMD37" s="1">
        <v>-0.13513513513513514</v>
      </c>
      <c r="AME37" s="1">
        <v>9.1880341880341887E-2</v>
      </c>
      <c r="AMF37" s="1">
        <v>-0.17842323651452283</v>
      </c>
      <c r="AMG37" s="1">
        <v>-0.14156626506024098</v>
      </c>
      <c r="AMH37" s="1">
        <v>0.84722222222222221</v>
      </c>
      <c r="AMI37" s="1">
        <v>2.7215686274509805</v>
      </c>
      <c r="AMJ37" s="1">
        <v>4.7962747380675207E-2</v>
      </c>
      <c r="AMK37" s="1">
        <v>3.9920159680638719E-3</v>
      </c>
      <c r="AML37" s="1">
        <v>8.2366589327146175E-2</v>
      </c>
      <c r="AMM37" s="1">
        <v>4.7200625661314811E-2</v>
      </c>
      <c r="AMN37" s="1">
        <v>-4.6165884194053208E-2</v>
      </c>
      <c r="AMO37" s="1">
        <v>4.7141295260145349E-2</v>
      </c>
      <c r="AMP37" s="1">
        <v>-5.7034220532319393E-2</v>
      </c>
      <c r="AMQ37" s="1">
        <v>-0.18378378378378379</v>
      </c>
      <c r="AMR37" s="1">
        <v>0.42857142857142855</v>
      </c>
      <c r="AMS37" s="1">
        <v>0.17199248120300753</v>
      </c>
      <c r="AMT37" s="1">
        <v>5.8225704001693836E-2</v>
      </c>
      <c r="AMU37" s="1">
        <v>6.0606060606060608E-2</v>
      </c>
      <c r="AMV37" s="1">
        <v>3.5087719298245612E-2</v>
      </c>
      <c r="AMW37" s="1">
        <v>7.6091614685015005E-2</v>
      </c>
      <c r="AMX37" s="1">
        <v>0.2</v>
      </c>
    </row>
    <row r="38" spans="1:1038" x14ac:dyDescent="0.25">
      <c r="A38" t="str">
        <f>Accesos!A38</f>
        <v>2019 Q1</v>
      </c>
      <c r="B38" s="1">
        <v>8.8324873096446696E-2</v>
      </c>
      <c r="C38" s="1">
        <v>3.3248081841432228E-2</v>
      </c>
      <c r="D38" s="1">
        <v>0.12328767123287671</v>
      </c>
      <c r="E38" s="1">
        <v>0.19913419913419914</v>
      </c>
      <c r="F38" s="1">
        <v>5.1546391752577319E-3</v>
      </c>
      <c r="G38" s="1">
        <v>21.342857142857142</v>
      </c>
      <c r="H38" s="1">
        <v>-0.14741035856573706</v>
      </c>
      <c r="I38" s="1">
        <v>-0.18759018759018758</v>
      </c>
      <c r="J38" s="1">
        <v>5.2545155993431854E-2</v>
      </c>
      <c r="K38" s="1">
        <v>-6.8965517241379309E-2</v>
      </c>
      <c r="L38" s="1">
        <v>-0.17806731813246471</v>
      </c>
      <c r="M38" s="1">
        <v>3.9456936784047519E-2</v>
      </c>
      <c r="N38" s="1">
        <v>0.24876057159521728</v>
      </c>
      <c r="O38" s="1">
        <v>4.0302267002518891E-2</v>
      </c>
      <c r="P38" s="1">
        <v>2.2222222222222223E-2</v>
      </c>
      <c r="Q38" s="1">
        <v>7.2462686567164178</v>
      </c>
      <c r="R38" s="1">
        <v>0</v>
      </c>
      <c r="S38" s="1">
        <v>0.12474645030425964</v>
      </c>
      <c r="T38" s="1">
        <v>-8.8235294117647065E-2</v>
      </c>
      <c r="U38" s="1">
        <v>9.3385214007782102E-2</v>
      </c>
      <c r="V38" s="1">
        <v>-0.10344827586206896</v>
      </c>
      <c r="W38" s="1">
        <v>4.6357615894039736E-2</v>
      </c>
      <c r="X38" s="1">
        <v>-0.30604288499025339</v>
      </c>
      <c r="Y38" s="1">
        <v>-0.16666666666666666</v>
      </c>
      <c r="Z38" s="1">
        <v>-0.2857142857142857</v>
      </c>
      <c r="AA38" s="1">
        <v>-5.5555555555555552E-2</v>
      </c>
      <c r="AB38" s="1">
        <v>-0.17427385892116182</v>
      </c>
      <c r="AC38" s="1">
        <v>-0.82051282051282048</v>
      </c>
      <c r="AD38" s="1">
        <v>-0.48484848484848486</v>
      </c>
      <c r="AE38" s="1">
        <v>-0.10650887573964497</v>
      </c>
      <c r="AF38" s="1">
        <v>-0.1541095890410959</v>
      </c>
      <c r="AG38" s="1">
        <v>0.14786135693215338</v>
      </c>
      <c r="AH38" s="1">
        <v>-0.14727793696275071</v>
      </c>
      <c r="AI38" s="1">
        <v>-0.18615751789976134</v>
      </c>
      <c r="AJ38" s="1">
        <v>0.25145067698259188</v>
      </c>
      <c r="AK38" s="1">
        <v>-0.16964285714285715</v>
      </c>
      <c r="AL38" s="1">
        <v>3.0506721820062047E-2</v>
      </c>
      <c r="AM38" s="1">
        <v>0.13941299790356393</v>
      </c>
      <c r="AN38" s="1">
        <v>0.17050691244239632</v>
      </c>
      <c r="AO38" s="1">
        <v>8.5365853658536592E-2</v>
      </c>
      <c r="AP38" s="1">
        <v>-8.3333333333333329E-2</v>
      </c>
      <c r="AQ38" s="1">
        <v>0.44176706827309237</v>
      </c>
      <c r="AR38" s="1">
        <v>0.381646030589949</v>
      </c>
      <c r="AS38" s="1">
        <v>0.19826086956521738</v>
      </c>
      <c r="AT38" s="1">
        <v>0.12337662337662338</v>
      </c>
      <c r="AU38" s="1">
        <v>-0.21839080459770116</v>
      </c>
      <c r="AV38" s="1">
        <v>0.15173109667654663</v>
      </c>
      <c r="AW38" s="1">
        <v>-0.37898089171974525</v>
      </c>
      <c r="AX38" s="1">
        <v>-4.4817927170868348E-2</v>
      </c>
      <c r="AY38" s="1">
        <v>3.2119914346895075E-2</v>
      </c>
      <c r="AZ38" s="1">
        <v>-8.8235294117647065E-2</v>
      </c>
      <c r="BA38" s="1">
        <v>-0.13647058823529412</v>
      </c>
      <c r="BB38" s="1">
        <v>1.4945054945054945</v>
      </c>
      <c r="BC38" s="1">
        <v>6.920777279521674E-2</v>
      </c>
      <c r="BD38" s="1">
        <v>0.22105263157894736</v>
      </c>
      <c r="BE38" s="1">
        <v>1.1298701298701299</v>
      </c>
      <c r="BF38" s="1">
        <v>-0.13636363636363635</v>
      </c>
      <c r="BG38" s="1">
        <v>0.10465116279069768</v>
      </c>
      <c r="BH38" s="1">
        <v>5.4493307839388147E-2</v>
      </c>
      <c r="BI38" s="1">
        <v>-5.4263565891472867E-2</v>
      </c>
      <c r="BJ38" s="1">
        <v>-6.5934065934065936E-2</v>
      </c>
      <c r="BK38" s="1">
        <v>0.15073529411764705</v>
      </c>
      <c r="BL38" s="1">
        <v>-0.22950819672131148</v>
      </c>
      <c r="BM38" s="1">
        <v>-0.10176991150442478</v>
      </c>
      <c r="BN38" s="1">
        <v>-0.11904761904761904</v>
      </c>
      <c r="BO38" s="1">
        <v>0.17243791535501923</v>
      </c>
      <c r="BP38" s="1">
        <v>-0.19858156028368795</v>
      </c>
      <c r="BQ38" s="1">
        <v>8.7035918884290825E-2</v>
      </c>
      <c r="BR38" s="1">
        <v>0.16880093131548313</v>
      </c>
      <c r="BS38" s="1">
        <v>-0.1</v>
      </c>
      <c r="BT38" s="1">
        <v>-0.65957446808510634</v>
      </c>
      <c r="BU38" s="1">
        <v>-0.16120218579234974</v>
      </c>
      <c r="BV38" s="1">
        <v>8.3333333333333329E-2</v>
      </c>
      <c r="BW38" s="1">
        <v>0.39389426656738646</v>
      </c>
      <c r="BX38" s="1">
        <v>0.16666666666666666</v>
      </c>
      <c r="BY38" s="1">
        <v>0.68674698795180722</v>
      </c>
      <c r="BZ38" s="1">
        <v>0.4</v>
      </c>
      <c r="CA38" s="1">
        <v>-0.12195121951219512</v>
      </c>
      <c r="CB38" s="1">
        <v>0.50724637681159424</v>
      </c>
      <c r="CC38" s="1">
        <v>-7.2458906407245893E-2</v>
      </c>
      <c r="CD38" s="1">
        <v>0.51428571428571423</v>
      </c>
      <c r="CE38" s="1">
        <v>2.9411764705882353E-2</v>
      </c>
      <c r="CF38" s="1">
        <v>9.8286186248193269E-2</v>
      </c>
      <c r="CG38" s="1">
        <v>-2.7076640660853604E-2</v>
      </c>
      <c r="CH38" s="1">
        <v>1.0115606936416186</v>
      </c>
      <c r="CI38" s="1">
        <v>0.51776649746192893</v>
      </c>
      <c r="CJ38" s="1">
        <v>8.0163126179317062E-2</v>
      </c>
      <c r="CK38" s="1">
        <v>6.1696658097686374E-2</v>
      </c>
      <c r="CL38" s="1">
        <v>-5.4298642533936653E-2</v>
      </c>
      <c r="CM38" s="1">
        <v>-2.0619378495795083E-2</v>
      </c>
      <c r="CN38" s="1">
        <v>0.5</v>
      </c>
      <c r="CO38" s="1">
        <v>-0.13440860215053763</v>
      </c>
      <c r="CP38" s="1">
        <v>0.11149825783972125</v>
      </c>
      <c r="CQ38" s="1">
        <v>-0.109375</v>
      </c>
      <c r="CR38" s="1">
        <v>-0.10344827586206896</v>
      </c>
      <c r="CS38" s="1">
        <v>2.8960817717206135E-2</v>
      </c>
      <c r="CT38" s="1">
        <v>8.2579015427179506E-2</v>
      </c>
      <c r="CU38" s="1">
        <v>0.16014234875444841</v>
      </c>
      <c r="CV38" s="1">
        <v>-4.1666666666666664E-2</v>
      </c>
      <c r="CW38" s="1">
        <v>8.3333333333333329E-2</v>
      </c>
      <c r="CX38" s="1">
        <v>0.14556962025316456</v>
      </c>
      <c r="CY38" s="1">
        <v>-0.3</v>
      </c>
      <c r="CZ38" s="1">
        <v>0.11922503725782414</v>
      </c>
      <c r="DA38" s="1">
        <v>-1.2987012987012988E-2</v>
      </c>
      <c r="DB38" s="1">
        <v>-0.17499999999999999</v>
      </c>
      <c r="DC38" s="1">
        <v>-0.1</v>
      </c>
      <c r="DD38" s="1">
        <v>0.93333333333333335</v>
      </c>
      <c r="DE38" s="1">
        <v>9.9009900990099011E-3</v>
      </c>
      <c r="DF38" s="1">
        <v>0.34615384615384615</v>
      </c>
      <c r="DG38" s="1">
        <v>-0.55633802816901412</v>
      </c>
      <c r="DH38" s="1">
        <v>-4.6511627906976744E-2</v>
      </c>
      <c r="DI38" s="1">
        <v>-0.17156862745098039</v>
      </c>
      <c r="DJ38" s="1">
        <v>0.20756338633433605</v>
      </c>
      <c r="DK38" s="1">
        <v>-0.11688311688311688</v>
      </c>
      <c r="DL38" s="1">
        <v>0.16719242902208201</v>
      </c>
      <c r="DM38" s="1">
        <v>-4.6719594296833158E-2</v>
      </c>
      <c r="DN38" s="1">
        <v>0.3</v>
      </c>
      <c r="DO38" s="1">
        <v>5.956343370229894E-2</v>
      </c>
      <c r="DP38" s="1">
        <v>8.8235294117647065E-2</v>
      </c>
      <c r="DQ38" s="1">
        <v>-0.15827338129496402</v>
      </c>
      <c r="DR38" s="1">
        <v>-0.1038961038961039</v>
      </c>
      <c r="DS38" s="1">
        <v>5.416666666666667</v>
      </c>
      <c r="DT38" s="1">
        <v>-1.4705882352941176E-2</v>
      </c>
      <c r="DU38" s="1">
        <v>-0.14871794871794872</v>
      </c>
      <c r="DV38" s="1">
        <v>5.2137643378519288E-3</v>
      </c>
      <c r="DW38" s="1">
        <v>0.57597173144876324</v>
      </c>
      <c r="DX38" s="1">
        <v>-0.17857142857142858</v>
      </c>
      <c r="DY38" s="1">
        <v>-0.15178571428571427</v>
      </c>
      <c r="DZ38" s="1">
        <v>-0.20588235294117646</v>
      </c>
      <c r="EA38" s="1">
        <v>-5.8823529411764705E-2</v>
      </c>
      <c r="EB38" s="1">
        <v>0.15686274509803921</v>
      </c>
      <c r="EC38" s="1">
        <v>-9.5238095238095233E-2</v>
      </c>
      <c r="ED38" s="1">
        <v>-0.35</v>
      </c>
      <c r="EE38" s="1">
        <v>-8.5714285714285715E-2</v>
      </c>
      <c r="EF38" s="1">
        <v>0.17903930131004367</v>
      </c>
      <c r="EG38" s="1">
        <v>4.1651443185970041E-2</v>
      </c>
      <c r="EH38" s="1">
        <v>0</v>
      </c>
      <c r="EI38" s="1">
        <v>-4.488778054862843E-2</v>
      </c>
      <c r="EJ38" s="1">
        <v>-0.47297297297297297</v>
      </c>
      <c r="EK38" s="1">
        <v>0.17773988711194733</v>
      </c>
      <c r="EL38" s="1">
        <v>0.11808118081180811</v>
      </c>
      <c r="EM38" s="1">
        <v>7.9350867375489645E-2</v>
      </c>
      <c r="EN38" s="1">
        <v>6.1446438281674821E-2</v>
      </c>
      <c r="EO38" s="1">
        <v>-6.4516129032258063E-2</v>
      </c>
      <c r="EP38" s="1">
        <v>-0.29113924050632911</v>
      </c>
      <c r="EQ38" s="1">
        <v>5.1160975694830489E-2</v>
      </c>
      <c r="ER38" s="1">
        <v>4.878048780487805E-2</v>
      </c>
      <c r="ES38" s="1">
        <v>-5.6034482758620691E-2</v>
      </c>
      <c r="ET38" s="1">
        <v>-0.1111111111111111</v>
      </c>
      <c r="EU38" s="1">
        <v>0.12203389830508475</v>
      </c>
      <c r="EV38" s="1">
        <v>3.064516129032258</v>
      </c>
      <c r="EW38" s="1">
        <v>0.14588127013345606</v>
      </c>
      <c r="EX38" s="1">
        <v>0.50877192982456143</v>
      </c>
      <c r="EY38" s="1">
        <v>-0.27659574468085107</v>
      </c>
      <c r="EZ38" s="1">
        <v>1.8055555555555556</v>
      </c>
      <c r="FA38" s="1">
        <v>0.17706333973128599</v>
      </c>
      <c r="FB38" s="1">
        <v>-0.12903225806451613</v>
      </c>
      <c r="FC38" s="1">
        <v>0.18045112781954886</v>
      </c>
      <c r="FD38" s="1">
        <v>2.6595744680851064E-2</v>
      </c>
      <c r="FE38" s="1">
        <v>-0.15671641791044777</v>
      </c>
      <c r="FF38" s="1">
        <v>-0.22615535889872174</v>
      </c>
      <c r="FG38" s="1">
        <v>0.20083682008368201</v>
      </c>
      <c r="FH38" s="1">
        <v>9.4262295081967207E-2</v>
      </c>
      <c r="FI38" s="1">
        <v>-0.05</v>
      </c>
      <c r="FJ38" s="1">
        <v>0.12749178532311062</v>
      </c>
      <c r="FK38" s="1">
        <v>-0.13942307692307693</v>
      </c>
      <c r="FL38" s="1">
        <v>-0.15596330275229359</v>
      </c>
      <c r="FM38" s="1">
        <v>4.1666666666666664E-2</v>
      </c>
      <c r="FN38" s="1">
        <v>9.3596059113300489E-2</v>
      </c>
      <c r="FO38" s="1">
        <v>6.3220620842572059E-2</v>
      </c>
      <c r="FP38" s="1">
        <v>-4.3478260869565216E-2</v>
      </c>
      <c r="FQ38" s="1">
        <v>7.9292754197414689E-2</v>
      </c>
      <c r="FR38" s="1">
        <v>-0.14285714285714285</v>
      </c>
      <c r="FS38" s="1">
        <v>-0.15384615384615385</v>
      </c>
      <c r="FT38" s="1">
        <v>-3.4722222222222224E-2</v>
      </c>
      <c r="FU38" s="1">
        <v>0.16600418410041842</v>
      </c>
      <c r="FV38" s="1">
        <v>-3.0303030303030304E-2</v>
      </c>
      <c r="FW38" s="1">
        <v>0.19079765500088824</v>
      </c>
      <c r="FX38" s="1">
        <v>-7.7669902912621352E-2</v>
      </c>
      <c r="FY38" s="1">
        <v>-7.7586206896551727E-2</v>
      </c>
      <c r="FZ38" s="1">
        <v>-0.125</v>
      </c>
      <c r="GA38" s="1">
        <v>-0.10869565217391304</v>
      </c>
      <c r="GB38" s="1">
        <v>-0.16666666666666666</v>
      </c>
      <c r="GC38" s="1">
        <v>-3.273809523809524E-2</v>
      </c>
      <c r="GD38" s="1">
        <v>-0.80839895013123364</v>
      </c>
      <c r="GE38" s="1">
        <v>0</v>
      </c>
      <c r="GF38" s="1">
        <v>4.2961581275008272E-2</v>
      </c>
      <c r="GG38" s="1">
        <v>0.21636085626911314</v>
      </c>
      <c r="GH38" s="1">
        <v>0.15686274509803921</v>
      </c>
      <c r="GI38" s="1">
        <v>-0.20588235294117646</v>
      </c>
      <c r="GJ38" s="1">
        <v>-0.1</v>
      </c>
      <c r="GK38" s="1">
        <v>-0.50965824665676074</v>
      </c>
      <c r="GL38" s="1">
        <v>-4.2735042735042736E-2</v>
      </c>
      <c r="GM38" s="1">
        <v>0.10764742014742015</v>
      </c>
      <c r="GN38" s="1">
        <v>0.39761694616063548</v>
      </c>
      <c r="GO38" s="1">
        <v>-0.71294117647058819</v>
      </c>
      <c r="GP38" s="1">
        <v>-2.564102564102564E-2</v>
      </c>
      <c r="GQ38" s="1">
        <v>0.22468958930276983</v>
      </c>
      <c r="GR38" s="1">
        <v>-7.1428571428571425E-2</v>
      </c>
      <c r="GS38" s="1">
        <v>3.1046511627906979</v>
      </c>
      <c r="GT38" s="1">
        <v>-0.11188811188811189</v>
      </c>
      <c r="GU38" s="1">
        <v>-0.06</v>
      </c>
      <c r="GV38" s="1">
        <v>-0.13513513513513514</v>
      </c>
      <c r="GW38" s="1">
        <v>-2.3255813953488372E-2</v>
      </c>
      <c r="GX38" s="1">
        <v>0.35051546391752575</v>
      </c>
      <c r="GY38" s="1">
        <v>5.5360281195079089E-2</v>
      </c>
      <c r="GZ38" s="1">
        <v>-0.21621621621621623</v>
      </c>
      <c r="HA38" s="1">
        <v>8.7497951826970344E-2</v>
      </c>
      <c r="HB38" s="1">
        <v>0.29531812725090034</v>
      </c>
      <c r="HC38" s="1">
        <v>0.11818181818181818</v>
      </c>
      <c r="HD38" s="1">
        <v>0.32806691449814124</v>
      </c>
      <c r="HE38" s="1">
        <v>5.3406466512702082E-2</v>
      </c>
      <c r="HF38" s="1">
        <v>0.13479623824451412</v>
      </c>
      <c r="HG38" s="1">
        <v>6.1364752086401568E-2</v>
      </c>
      <c r="HH38" s="1">
        <v>0.34482758620689657</v>
      </c>
      <c r="HI38" s="1">
        <v>0.10329341317365269</v>
      </c>
      <c r="HJ38" s="1">
        <v>-0.17525773195876287</v>
      </c>
      <c r="HK38" s="1">
        <v>1.1196358907672301</v>
      </c>
      <c r="HL38" s="1">
        <v>-0.16666666666666666</v>
      </c>
      <c r="HM38" s="1">
        <v>2.564102564102564E-2</v>
      </c>
      <c r="HN38" s="1">
        <v>-0.18475073313782991</v>
      </c>
      <c r="HO38" s="1">
        <v>0</v>
      </c>
      <c r="HP38" s="1">
        <v>0.21951219512195122</v>
      </c>
      <c r="HQ38" s="1">
        <v>7.1729957805907171E-2</v>
      </c>
      <c r="HR38" s="1">
        <v>-0.10655737704918032</v>
      </c>
      <c r="HS38" s="1">
        <v>7.9196217494089838E-2</v>
      </c>
      <c r="HT38" s="1">
        <v>-0.22222222222222221</v>
      </c>
      <c r="HU38" s="1">
        <v>0.33534743202416917</v>
      </c>
      <c r="HV38" s="1">
        <v>-0.15151515151515152</v>
      </c>
      <c r="HW38" s="1">
        <v>-0.3</v>
      </c>
      <c r="HX38" s="1">
        <v>-0.21518987341772153</v>
      </c>
      <c r="HY38" s="1">
        <v>0.14285714285714285</v>
      </c>
      <c r="HZ38" s="1">
        <v>-0.90342679127725856</v>
      </c>
      <c r="IA38" s="1">
        <v>6.0128055878928985E-2</v>
      </c>
      <c r="IB38" s="1">
        <v>-7.0588235294117646E-2</v>
      </c>
      <c r="IC38" s="1">
        <v>-0.12994350282485875</v>
      </c>
      <c r="ID38" s="1">
        <v>-0.20707070707070707</v>
      </c>
      <c r="IE38" s="1">
        <v>-7.0796460176991149E-2</v>
      </c>
      <c r="IF38" s="1">
        <v>13.586206896551724</v>
      </c>
      <c r="IG38" s="1">
        <v>-0.13559322033898305</v>
      </c>
      <c r="IH38" s="1">
        <v>0.1225759238931577</v>
      </c>
      <c r="II38" s="1">
        <v>0</v>
      </c>
      <c r="IJ38" s="1">
        <v>6.0130718954248367E-2</v>
      </c>
      <c r="IK38" s="1">
        <v>0.28921568627450983</v>
      </c>
      <c r="IL38" s="1">
        <v>-5.2631578947368418E-2</v>
      </c>
      <c r="IM38" s="1">
        <v>0.38330170777988615</v>
      </c>
      <c r="IN38" s="1">
        <v>-1.5358361774744027E-2</v>
      </c>
      <c r="IO38" s="1">
        <v>0.33557046979865773</v>
      </c>
      <c r="IP38" s="1">
        <v>-0.27272727272727271</v>
      </c>
      <c r="IQ38" s="1">
        <v>-4.2253521126760563E-2</v>
      </c>
      <c r="IR38" s="1">
        <v>-4.5454545454545456E-2</v>
      </c>
      <c r="IS38" s="1">
        <v>-1.2500000000000001E-2</v>
      </c>
      <c r="IT38" s="1">
        <v>0.33333333333333331</v>
      </c>
      <c r="IU38" s="1">
        <v>0.17245304496300512</v>
      </c>
      <c r="IV38" s="1">
        <v>0.40789473684210525</v>
      </c>
      <c r="IW38" s="1">
        <v>-6.5789473684210523E-2</v>
      </c>
      <c r="IX38" s="1">
        <v>1.3333333333333333</v>
      </c>
      <c r="IY38" s="1">
        <v>2.8481012658227847E-2</v>
      </c>
      <c r="IZ38" s="1">
        <v>0.3551912568306011</v>
      </c>
      <c r="JA38" s="1">
        <v>1.676923076923077</v>
      </c>
      <c r="JB38" s="1">
        <v>0.24577226606538896</v>
      </c>
      <c r="JC38" s="1">
        <v>0.63535700649102711</v>
      </c>
      <c r="JD38" s="1">
        <v>0.12903225806451613</v>
      </c>
      <c r="JE38" s="1">
        <v>0.28378378378378377</v>
      </c>
      <c r="JF38" s="1">
        <v>-0.2109375</v>
      </c>
      <c r="JG38" s="1">
        <v>9.9658536585365859E-2</v>
      </c>
      <c r="JH38" s="1">
        <v>0.15384615384615385</v>
      </c>
      <c r="JI38" s="1">
        <v>7.3083778966131913E-2</v>
      </c>
      <c r="JJ38" s="1">
        <v>-0.15087719298245614</v>
      </c>
      <c r="JK38" s="1">
        <v>-4.4980443285528034E-2</v>
      </c>
      <c r="JL38" s="1">
        <v>-3.574033552151714E-2</v>
      </c>
      <c r="JM38" s="1">
        <v>-0.3867924528301887</v>
      </c>
      <c r="JN38" s="1">
        <v>-0.15384615384615385</v>
      </c>
      <c r="JO38" s="1">
        <v>0.42857142857142855</v>
      </c>
      <c r="JP38" s="1">
        <v>-0.90079365079365081</v>
      </c>
      <c r="JQ38" s="1">
        <v>1.3013698630136987</v>
      </c>
      <c r="JR38" s="1">
        <v>-6.7802503477051454E-2</v>
      </c>
      <c r="JS38" s="1">
        <v>0.29599999999999999</v>
      </c>
      <c r="JT38" s="1">
        <v>8.5078287115638557E-2</v>
      </c>
      <c r="JU38" s="1">
        <v>-0.16666666666666666</v>
      </c>
      <c r="JV38" s="1">
        <v>0.24030837004405287</v>
      </c>
      <c r="JW38" s="1">
        <v>0.66666666666666663</v>
      </c>
      <c r="JX38" s="1">
        <v>-9.202453987730061E-2</v>
      </c>
      <c r="JY38" s="1">
        <v>1.6228501228501229</v>
      </c>
      <c r="JZ38" s="1">
        <v>1.0165289256198347</v>
      </c>
      <c r="KA38" s="1">
        <v>0.11764705882352941</v>
      </c>
      <c r="KB38" s="1">
        <v>-0.24812030075187969</v>
      </c>
      <c r="KC38" s="1">
        <v>-9.0909090909090912E-2</v>
      </c>
      <c r="KD38" s="1">
        <v>-6.7961165048543687E-2</v>
      </c>
      <c r="KE38" s="1">
        <v>-5.4054054054054057E-2</v>
      </c>
      <c r="KF38" s="1">
        <v>-4.2105263157894736E-2</v>
      </c>
      <c r="KG38" s="1">
        <v>0.61764705882352944</v>
      </c>
      <c r="KH38" s="1">
        <v>-0.1111111111111111</v>
      </c>
      <c r="KI38" s="1">
        <v>2.1845493562231759</v>
      </c>
      <c r="KJ38" s="1">
        <v>-0.14492753623188406</v>
      </c>
      <c r="KK38" s="1">
        <v>-0.125</v>
      </c>
      <c r="KL38" s="1">
        <v>-1.8518518518518517E-2</v>
      </c>
      <c r="KM38" s="1">
        <v>-0.13513513513513514</v>
      </c>
      <c r="KN38" s="1">
        <v>-7.407407407407407E-2</v>
      </c>
      <c r="KO38" s="1">
        <v>-6.41025641025641E-3</v>
      </c>
      <c r="KP38" s="1">
        <v>-0.35714285714285715</v>
      </c>
      <c r="KQ38" s="1">
        <v>-2.8571428571428571E-2</v>
      </c>
      <c r="KR38" s="1">
        <v>-0.11764705882352941</v>
      </c>
      <c r="KS38" s="1">
        <v>-0.1022944550669216</v>
      </c>
      <c r="KT38" s="1">
        <v>0.16666666666666666</v>
      </c>
      <c r="KU38" s="1">
        <v>-9.3045717965228592E-2</v>
      </c>
      <c r="KV38" s="1">
        <v>-0.22972972972972974</v>
      </c>
      <c r="KW38" s="1">
        <v>0.16719242902208201</v>
      </c>
      <c r="KX38" s="1">
        <v>-0.3080357142857143</v>
      </c>
      <c r="KY38" s="1">
        <v>-0.63157894736842102</v>
      </c>
      <c r="KZ38" s="1">
        <v>6.1269841269841274</v>
      </c>
      <c r="LA38" s="1">
        <v>-0.15</v>
      </c>
      <c r="LB38" s="1">
        <v>-3.7735849056603772E-2</v>
      </c>
      <c r="LC38" s="1">
        <v>0.3595505617977528</v>
      </c>
      <c r="LD38" s="1">
        <v>6.084690935171768E-2</v>
      </c>
      <c r="LE38" s="1">
        <v>0.12283429586850289</v>
      </c>
      <c r="LF38" s="1">
        <v>0.10634977793782259</v>
      </c>
      <c r="LG38" s="1">
        <v>-9.1463414634146339E-2</v>
      </c>
      <c r="LH38" s="1">
        <v>-8.6021505376344093E-2</v>
      </c>
      <c r="LI38" s="1">
        <v>-0.30970556161395857</v>
      </c>
      <c r="LJ38" s="1">
        <v>3.7234042553191488E-2</v>
      </c>
      <c r="LK38" s="1">
        <v>0.11836283185840708</v>
      </c>
      <c r="LL38" s="1">
        <v>9.4202499587072622E-2</v>
      </c>
      <c r="LM38" s="1">
        <v>0.68944099378881984</v>
      </c>
      <c r="LN38" s="1">
        <v>-5.6179775280898875E-2</v>
      </c>
      <c r="LO38" s="1">
        <v>-2.7397260273972601E-2</v>
      </c>
      <c r="LP38" s="1">
        <v>0.15216244725738395</v>
      </c>
      <c r="LQ38" s="1">
        <v>-4.0548869973583798E-2</v>
      </c>
      <c r="LR38" s="1">
        <v>-0.35782747603833864</v>
      </c>
      <c r="LS38" s="1">
        <v>0.46274149034038636</v>
      </c>
      <c r="LT38" s="1">
        <v>0</v>
      </c>
      <c r="LU38" s="1">
        <v>0.21547619047619049</v>
      </c>
      <c r="LV38" s="1">
        <v>-0.17524339360222532</v>
      </c>
      <c r="LW38" s="1">
        <v>0.1372369624885636</v>
      </c>
      <c r="LX38" s="1">
        <v>-0.19414893617021275</v>
      </c>
      <c r="LY38" s="1">
        <v>1.1033468186833395E-2</v>
      </c>
      <c r="LZ38" s="1">
        <v>-0.14193548387096774</v>
      </c>
      <c r="MA38" s="1">
        <v>7.1297797771616891E-2</v>
      </c>
      <c r="MB38" s="1">
        <v>-2.7777777777777776E-2</v>
      </c>
      <c r="MC38" s="1">
        <v>6.984989953906158E-2</v>
      </c>
      <c r="MD38" s="1">
        <v>-4.9645390070921988E-2</v>
      </c>
      <c r="ME38" s="1">
        <v>1.3949191685912241</v>
      </c>
      <c r="MF38" s="1">
        <v>-7.6923076923076927E-2</v>
      </c>
      <c r="MG38" s="1">
        <v>-1.0452961672473868E-2</v>
      </c>
      <c r="MH38" s="1">
        <v>0.2807017543859649</v>
      </c>
      <c r="MI38" s="1">
        <v>0.25395610005104646</v>
      </c>
      <c r="MJ38" s="1">
        <v>0.21739130434782608</v>
      </c>
      <c r="MK38" s="1">
        <v>-1.2658227848101266E-2</v>
      </c>
      <c r="ML38" s="1">
        <v>-0.36363636363636365</v>
      </c>
      <c r="MM38" s="1">
        <v>2.0408163265306121E-2</v>
      </c>
      <c r="MN38" s="1">
        <v>1.1111111111111112E-2</v>
      </c>
      <c r="MO38" s="1">
        <v>-0.24597364568081992</v>
      </c>
      <c r="MP38" s="1">
        <v>0.17278709403523668</v>
      </c>
      <c r="MQ38" s="1">
        <v>-0.15611814345991562</v>
      </c>
      <c r="MR38" s="1">
        <v>-4.7210300429184553E-2</v>
      </c>
      <c r="MS38" s="1">
        <v>-0.19426751592356689</v>
      </c>
      <c r="MT38" s="1">
        <v>0.20833333333333334</v>
      </c>
      <c r="MU38" s="1">
        <v>2.6685546236793378E-2</v>
      </c>
      <c r="MV38" s="1">
        <v>7.7030227051121322E-2</v>
      </c>
      <c r="MW38" s="1">
        <v>-5.6302761482329378E-2</v>
      </c>
      <c r="MX38" s="1">
        <v>0.13717421124828533</v>
      </c>
      <c r="MY38" s="1">
        <v>-0.76470588235294112</v>
      </c>
      <c r="MZ38" s="1">
        <v>2.5454545454545454</v>
      </c>
      <c r="NA38" s="1">
        <v>0.32734530938123751</v>
      </c>
      <c r="NB38" s="1">
        <v>-0.15053763440860216</v>
      </c>
      <c r="NC38" s="1">
        <v>-0.1251175917215428</v>
      </c>
      <c r="ND38" s="1">
        <v>-0.12</v>
      </c>
      <c r="NE38" s="1">
        <v>2.9199848312476299E-2</v>
      </c>
      <c r="NF38" s="1">
        <v>-2.4137931034482758E-2</v>
      </c>
      <c r="NG38" s="1">
        <v>-0.14485981308411214</v>
      </c>
      <c r="NH38" s="1">
        <v>3.8057370065322352E-2</v>
      </c>
      <c r="NI38" s="1">
        <v>4.2394014962593519E-2</v>
      </c>
      <c r="NJ38" s="1">
        <v>-8.5365853658536592E-2</v>
      </c>
      <c r="NK38" s="1">
        <v>-7.5682382133995044E-2</v>
      </c>
      <c r="NL38" s="1">
        <v>-0.14035087719298245</v>
      </c>
      <c r="NM38" s="1">
        <v>-0.14782608695652175</v>
      </c>
      <c r="NN38" s="1">
        <v>0.12903225806451613</v>
      </c>
      <c r="NO38" s="1">
        <v>-0.22573839662447256</v>
      </c>
      <c r="NP38" s="1">
        <v>1.749271137026239E-3</v>
      </c>
      <c r="NQ38" s="1">
        <v>0.04</v>
      </c>
      <c r="NR38" s="1">
        <v>-0.11627906976744186</v>
      </c>
      <c r="NS38" s="1">
        <v>1.411764705882353</v>
      </c>
      <c r="NT38" s="1">
        <v>7.8502966681880421E-2</v>
      </c>
      <c r="NU38" s="1">
        <v>6.4729194187582564E-2</v>
      </c>
      <c r="NV38" s="1">
        <v>0.14647887323943662</v>
      </c>
      <c r="NW38" s="1">
        <v>0.11940298507462686</v>
      </c>
      <c r="NX38" s="1">
        <v>7.0000000000000007E-2</v>
      </c>
      <c r="NY38" s="1">
        <v>-0.13070539419087138</v>
      </c>
      <c r="NZ38" s="1">
        <v>3.8235294117647062E-2</v>
      </c>
      <c r="OA38" s="1">
        <v>-0.14285714285714285</v>
      </c>
      <c r="OB38" s="1">
        <v>-0.4144486692015209</v>
      </c>
      <c r="OC38" s="1">
        <v>-6.9767441860465115E-2</v>
      </c>
      <c r="OD38" s="1">
        <v>-2.6315789473684209E-2</v>
      </c>
      <c r="OE38" s="1">
        <v>0.9375</v>
      </c>
      <c r="OF38" s="1">
        <v>-0.10526315789473684</v>
      </c>
      <c r="OG38" s="1">
        <v>-0.10256410256410256</v>
      </c>
      <c r="OH38" s="1">
        <v>-0.18604651162790697</v>
      </c>
      <c r="OI38" s="1">
        <v>4.716981132075472E-2</v>
      </c>
      <c r="OJ38" s="1">
        <v>0.2</v>
      </c>
      <c r="OK38" s="1">
        <v>-0.1407185628742515</v>
      </c>
      <c r="OL38" s="1">
        <v>0.21945701357466063</v>
      </c>
      <c r="OM38" s="1">
        <v>-0.12820512820512819</v>
      </c>
      <c r="ON38" s="1">
        <v>0.12827324478178367</v>
      </c>
      <c r="OO38" s="1">
        <v>4.8545950932249976E-2</v>
      </c>
      <c r="OP38" s="1">
        <v>-9.6938775510204078E-2</v>
      </c>
      <c r="OQ38" s="1">
        <v>-0.26016260162601629</v>
      </c>
      <c r="OR38" s="1">
        <v>-0.1</v>
      </c>
      <c r="OS38" s="1">
        <v>1.980952380952381</v>
      </c>
      <c r="OT38" s="1">
        <v>0</v>
      </c>
      <c r="OU38" s="1">
        <v>7.7053676374559225E-3</v>
      </c>
      <c r="OV38" s="1">
        <v>-8.9552238805970144E-2</v>
      </c>
      <c r="OW38" s="1">
        <v>-0.13962264150943396</v>
      </c>
      <c r="OX38" s="1">
        <v>2.8122020972354625E-2</v>
      </c>
      <c r="OY38" s="1">
        <v>5.5116275457101578E-2</v>
      </c>
      <c r="OZ38" s="1">
        <v>5.168986083499006E-2</v>
      </c>
      <c r="PA38" s="1">
        <v>0.16867469879518071</v>
      </c>
      <c r="PB38" s="1">
        <v>-3.8461538461538464E-2</v>
      </c>
      <c r="PC38" s="1">
        <v>0.13006976469197115</v>
      </c>
      <c r="PD38" s="1">
        <v>0.17851099830795261</v>
      </c>
      <c r="PE38" s="1">
        <v>0.24264705882352941</v>
      </c>
      <c r="PF38" s="1">
        <v>8.9047195013357077E-4</v>
      </c>
      <c r="PG38" s="1">
        <v>-0.14893617021276595</v>
      </c>
      <c r="PH38" s="1">
        <v>-5.7692307692307696E-2</v>
      </c>
      <c r="PI38" s="1">
        <v>-0.15384615384615385</v>
      </c>
      <c r="PJ38" s="1">
        <v>0</v>
      </c>
      <c r="PK38" s="1">
        <v>5.4561403508771926</v>
      </c>
      <c r="PL38" s="1">
        <v>6.8493150684931503E-2</v>
      </c>
      <c r="PM38" s="1">
        <v>10.199999999999999</v>
      </c>
      <c r="PN38" s="1">
        <v>0.21493624772313297</v>
      </c>
      <c r="PO38" s="1">
        <v>-0.14080459770114942</v>
      </c>
      <c r="PP38" s="1">
        <v>0.1891891891891892</v>
      </c>
      <c r="PQ38" s="1">
        <v>0.10728709394205443</v>
      </c>
      <c r="PR38" s="1">
        <v>-8.6021505376344093E-2</v>
      </c>
      <c r="PS38" s="1">
        <v>9.3602404465435815E-2</v>
      </c>
      <c r="PT38" s="1">
        <v>1.1958762886597938</v>
      </c>
      <c r="PU38" s="1">
        <v>8.7121212121212127E-2</v>
      </c>
      <c r="PV38" s="1">
        <v>6.9930069930069935E-2</v>
      </c>
      <c r="PW38" s="1">
        <v>4.5541767941665603E-2</v>
      </c>
      <c r="PX38" s="1">
        <v>0.56000000000000005</v>
      </c>
      <c r="PY38" s="1">
        <v>0.11621777977759208</v>
      </c>
      <c r="PZ38" s="1">
        <v>-9.7560975609756101E-2</v>
      </c>
      <c r="QA38" s="1">
        <v>-0.31818181818181818</v>
      </c>
      <c r="QB38" s="1">
        <v>0.2134107027724049</v>
      </c>
      <c r="QC38" s="1">
        <v>-0.2857142857142857</v>
      </c>
      <c r="QD38" s="1">
        <v>0.29629629629629628</v>
      </c>
      <c r="QE38" s="1">
        <v>4.2857142857142858E-2</v>
      </c>
      <c r="QF38" s="1">
        <v>-2.9764365440264572E-2</v>
      </c>
      <c r="QG38" s="1">
        <v>0.22222222222222221</v>
      </c>
      <c r="QH38" s="1">
        <v>-0.11805555555555555</v>
      </c>
      <c r="QI38" s="1">
        <v>0.42129629629629628</v>
      </c>
      <c r="QJ38" s="1">
        <v>-0.11538461538461539</v>
      </c>
      <c r="QK38" s="1">
        <v>-7.1428571428571425E-2</v>
      </c>
      <c r="QL38" s="1">
        <v>0.1050228310502283</v>
      </c>
      <c r="QM38" s="1">
        <v>0.16866096866096866</v>
      </c>
      <c r="QN38" s="1">
        <v>-0.91338582677165359</v>
      </c>
      <c r="QO38" s="1">
        <v>0.60526315789473684</v>
      </c>
      <c r="QP38" s="1">
        <v>-0.02</v>
      </c>
      <c r="QQ38" s="1">
        <v>-0.39393939393939392</v>
      </c>
      <c r="QR38" s="1">
        <v>0.10058987891959019</v>
      </c>
      <c r="QS38" s="1">
        <v>0.42857142857142855</v>
      </c>
      <c r="QT38" s="1">
        <v>6.022340942204954E-2</v>
      </c>
      <c r="QU38" s="1">
        <v>-0.30939226519337015</v>
      </c>
      <c r="QV38" s="1">
        <v>-4.3478260869565216E-2</v>
      </c>
      <c r="QW38" s="1">
        <v>2.749266862170088E-2</v>
      </c>
      <c r="QX38" s="1">
        <v>-0.08</v>
      </c>
      <c r="QY38" s="1">
        <v>-0.42857142857142855</v>
      </c>
      <c r="QZ38" s="1">
        <v>0.11947431302270012</v>
      </c>
      <c r="RA38" s="1">
        <v>-8.8235294117647065E-2</v>
      </c>
      <c r="RB38" s="1">
        <v>-8.0786026200873357E-2</v>
      </c>
      <c r="RC38" s="1">
        <v>0.13145661157024793</v>
      </c>
      <c r="RD38" s="1">
        <v>-0.23076923076923078</v>
      </c>
      <c r="RE38" s="1">
        <v>1.4285714285714285E-2</v>
      </c>
      <c r="RF38" s="1">
        <v>-1.1904761904761904E-2</v>
      </c>
      <c r="RG38" s="1">
        <v>-0.16592498410680229</v>
      </c>
      <c r="RH38" s="1">
        <v>0.75</v>
      </c>
      <c r="RI38" s="1">
        <v>-0.19742489270386265</v>
      </c>
      <c r="RJ38" s="1">
        <v>-4.6728971962616821E-2</v>
      </c>
      <c r="RK38" s="1">
        <v>1.09151973131822E-2</v>
      </c>
      <c r="RL38" s="1">
        <v>2.2362204724409449</v>
      </c>
      <c r="RM38" s="1">
        <v>-8.4932625561453659E-2</v>
      </c>
      <c r="RN38" s="1">
        <v>3.2258064516129031E-2</v>
      </c>
      <c r="RO38" s="1">
        <v>-0.17293233082706766</v>
      </c>
      <c r="RP38" s="1">
        <v>2.8571428571428571E-2</v>
      </c>
      <c r="RQ38" s="1">
        <v>0.19230769230769232</v>
      </c>
      <c r="RR38" s="1">
        <v>0.14916286149162861</v>
      </c>
      <c r="RS38" s="1">
        <v>0.10833333333333334</v>
      </c>
      <c r="RT38" s="1">
        <v>0.9</v>
      </c>
      <c r="RU38" s="1">
        <v>8.2331838565022422E-2</v>
      </c>
      <c r="RV38" s="1">
        <v>0.14084507042253522</v>
      </c>
      <c r="RW38" s="1">
        <v>0.375</v>
      </c>
      <c r="RX38" s="1">
        <v>0.35546875</v>
      </c>
      <c r="RY38" s="1">
        <v>-3.2967032967032968E-2</v>
      </c>
      <c r="RZ38" s="1">
        <v>-6.8181818181818177E-2</v>
      </c>
      <c r="SA38" s="1">
        <v>8.4479371316306479E-2</v>
      </c>
      <c r="SB38" s="1">
        <v>-4.5977011494252873E-2</v>
      </c>
      <c r="SC38" s="1">
        <v>0.18520368520368521</v>
      </c>
      <c r="SD38" s="1">
        <v>6.2077596996245307E-2</v>
      </c>
      <c r="SE38" s="1">
        <v>-0.1</v>
      </c>
      <c r="SF38" s="1">
        <v>-9.4026548672566379E-3</v>
      </c>
      <c r="SG38" s="1">
        <v>0.15637860082304528</v>
      </c>
      <c r="SH38" s="1">
        <v>-0.12407407407407407</v>
      </c>
      <c r="SI38" s="1">
        <v>-0.14187737564039002</v>
      </c>
      <c r="SJ38" s="1">
        <v>-0.15714285714285714</v>
      </c>
      <c r="SK38" s="1">
        <v>0.4</v>
      </c>
      <c r="SL38" s="1">
        <v>0.13582677165354332</v>
      </c>
      <c r="SM38" s="1">
        <v>-0.12293577981651377</v>
      </c>
      <c r="SN38" s="1">
        <v>2.4048606563341339E-2</v>
      </c>
      <c r="SO38" s="1">
        <v>-0.12280701754385964</v>
      </c>
      <c r="SP38" s="1">
        <v>-6.4516129032258063E-2</v>
      </c>
      <c r="SQ38" s="1">
        <v>0.2</v>
      </c>
      <c r="SR38" s="1">
        <v>-3.4482758620689655E-2</v>
      </c>
      <c r="SS38" s="1">
        <v>6.726457399103139E-2</v>
      </c>
      <c r="ST38" s="1">
        <v>0.1048143053645117</v>
      </c>
      <c r="SU38" s="1">
        <v>0.15384615384615385</v>
      </c>
      <c r="SV38" s="1">
        <v>0.15151515151515152</v>
      </c>
      <c r="SW38" s="1">
        <v>-9.6491228070175433E-2</v>
      </c>
      <c r="SX38" s="1">
        <v>-0.12912912912912913</v>
      </c>
      <c r="SY38" s="1">
        <v>-9.0090090090090086E-2</v>
      </c>
      <c r="SZ38" s="1">
        <v>7.9545454545454544E-2</v>
      </c>
      <c r="TA38" s="1">
        <v>4.6150470907181919E-2</v>
      </c>
      <c r="TB38" s="1">
        <v>6.6115702479338845E-2</v>
      </c>
      <c r="TC38" s="1">
        <v>-0.34782608695652173</v>
      </c>
      <c r="TD38" s="1">
        <v>0</v>
      </c>
      <c r="TE38" s="1">
        <v>0.1111111111111111</v>
      </c>
      <c r="TF38" s="1">
        <v>0.10694384912130304</v>
      </c>
      <c r="TG38" s="1">
        <v>-0.48979591836734693</v>
      </c>
      <c r="TH38" s="1">
        <v>-0.14000000000000001</v>
      </c>
      <c r="TI38" s="1">
        <v>0</v>
      </c>
      <c r="TJ38" s="1">
        <v>-4.5801526717557252E-2</v>
      </c>
      <c r="TK38" s="1">
        <v>-0.14790996784565916</v>
      </c>
      <c r="TL38" s="1">
        <v>-8.7912087912087919E-2</v>
      </c>
      <c r="TM38" s="1">
        <v>-3.6363636363636362E-2</v>
      </c>
      <c r="TN38" s="1">
        <v>-0.12698801076584293</v>
      </c>
      <c r="TO38" s="1">
        <v>-0.15767634854771784</v>
      </c>
      <c r="TP38" s="1">
        <v>-5.128205128205128E-2</v>
      </c>
      <c r="TQ38" s="1">
        <v>0.17934782608695651</v>
      </c>
      <c r="TR38" s="1">
        <v>-4.4247787610619468E-2</v>
      </c>
      <c r="TS38" s="1">
        <v>0.72448979591836737</v>
      </c>
      <c r="TT38" s="1">
        <v>-0.26853707414829658</v>
      </c>
      <c r="TU38" s="1">
        <v>8.1081081081081086E-2</v>
      </c>
      <c r="TV38" s="1">
        <v>0.27777777777777779</v>
      </c>
      <c r="TW38" s="1">
        <v>-2.7166591827570724E-2</v>
      </c>
      <c r="TX38" s="1">
        <v>8.7588981739399566E-2</v>
      </c>
      <c r="TY38" s="1">
        <v>0.11439901765404513</v>
      </c>
      <c r="TZ38" s="1">
        <v>-0.15349544072948329</v>
      </c>
      <c r="UA38" s="1">
        <v>0.2</v>
      </c>
      <c r="UB38" s="1">
        <v>-5.6818181818181816E-2</v>
      </c>
      <c r="UC38" s="1">
        <v>-0.69411764705882351</v>
      </c>
      <c r="UD38" s="1">
        <v>1</v>
      </c>
      <c r="UE38" s="1">
        <v>7.5435203094777567E-2</v>
      </c>
      <c r="UF38" s="1">
        <v>0.1407965472855304</v>
      </c>
      <c r="UG38" s="1">
        <v>1.3</v>
      </c>
      <c r="UH38" s="1">
        <v>0.21951219512195122</v>
      </c>
      <c r="UI38" s="1">
        <v>-0.20547945205479451</v>
      </c>
      <c r="UJ38" s="1">
        <v>0.44615384615384618</v>
      </c>
      <c r="UK38" s="1">
        <v>0.16108108108108107</v>
      </c>
      <c r="UL38" s="1">
        <v>-0.14545454545454545</v>
      </c>
      <c r="UM38" s="1">
        <v>-1.3157894736842105E-2</v>
      </c>
      <c r="UN38" s="1">
        <v>9.7902097902097904E-2</v>
      </c>
      <c r="UO38" s="1">
        <v>8.3333333333333329E-2</v>
      </c>
      <c r="UP38" s="1">
        <v>-0.22115384615384615</v>
      </c>
      <c r="UQ38" s="1">
        <v>2.7777777777777776E-2</v>
      </c>
      <c r="UR38" s="1">
        <v>-9.285714285714286E-2</v>
      </c>
      <c r="US38" s="1">
        <v>0.13754045307443366</v>
      </c>
      <c r="UT38" s="1">
        <v>0.20014992503748125</v>
      </c>
      <c r="UU38" s="1">
        <v>-9.8039215686274508E-3</v>
      </c>
      <c r="UV38" s="1">
        <v>6.6001760046934588E-2</v>
      </c>
      <c r="UW38" s="1">
        <v>-0.19755244755244755</v>
      </c>
      <c r="UX38" s="1">
        <v>-1.5748031496062992E-2</v>
      </c>
      <c r="UY38" s="1">
        <v>-4.6875E-2</v>
      </c>
      <c r="UZ38" s="1">
        <v>0.12690839694656489</v>
      </c>
      <c r="VA38" s="1">
        <v>0.11688311688311688</v>
      </c>
      <c r="VB38" s="1">
        <v>-0.1466275659824047</v>
      </c>
      <c r="VC38" s="1">
        <v>0.18518518518518517</v>
      </c>
      <c r="VD38" s="1">
        <v>0.38461538461538464</v>
      </c>
      <c r="VE38" s="1">
        <v>0.10416666666666667</v>
      </c>
      <c r="VF38" s="1">
        <v>-5.1724137931034482E-2</v>
      </c>
      <c r="VG38" s="1">
        <v>1.2444444444444445</v>
      </c>
      <c r="VH38" s="1">
        <v>0.54848484848484846</v>
      </c>
      <c r="VI38" s="1">
        <v>-0.2711864406779661</v>
      </c>
      <c r="VJ38" s="1">
        <v>4.4689685314685312E-2</v>
      </c>
      <c r="VK38" s="1">
        <v>-4.4642857142857144E-2</v>
      </c>
      <c r="VL38" s="1">
        <v>0.16279069767441862</v>
      </c>
      <c r="VM38" s="1">
        <v>-6.7796610169491525E-2</v>
      </c>
      <c r="VN38" s="1">
        <v>1.2</v>
      </c>
      <c r="VO38" s="1">
        <v>-9.2105263157894732E-2</v>
      </c>
      <c r="VP38" s="1">
        <v>0.32684509326845096</v>
      </c>
      <c r="VQ38" s="1">
        <v>0</v>
      </c>
      <c r="VR38" s="1">
        <v>-0.2019704433497537</v>
      </c>
      <c r="VS38" s="1">
        <v>-9.7560975609756101E-2</v>
      </c>
      <c r="VT38" s="1">
        <v>-4.3689320388349516E-2</v>
      </c>
      <c r="VU38" s="1">
        <v>0.48687350835322196</v>
      </c>
      <c r="VV38" s="1">
        <v>-0.14285714285714285</v>
      </c>
      <c r="VW38" s="1">
        <v>-9.4540612516644473E-2</v>
      </c>
      <c r="VX38" s="1">
        <v>-0.12894736842105264</v>
      </c>
      <c r="VY38" s="1">
        <v>7.1428571428571425E-2</v>
      </c>
      <c r="VZ38" s="1">
        <v>-0.11538461538461539</v>
      </c>
      <c r="WA38" s="1">
        <v>-0.54037267080745344</v>
      </c>
      <c r="WB38" s="1">
        <v>0.73958333333333337</v>
      </c>
      <c r="WC38" s="1">
        <v>-4.5454545454545456E-2</v>
      </c>
      <c r="WD38" s="1">
        <v>-0.11764705882352941</v>
      </c>
      <c r="WE38" s="1">
        <v>8.5554458703520894E-2</v>
      </c>
      <c r="WF38" s="1">
        <v>1.7857142857142856E-2</v>
      </c>
      <c r="WG38" s="1">
        <v>0.19540229885057472</v>
      </c>
      <c r="WH38" s="1">
        <v>0.23148148148148148</v>
      </c>
      <c r="WI38" s="1">
        <v>-7.1428571428571425E-2</v>
      </c>
      <c r="WJ38" s="1">
        <v>-0.125</v>
      </c>
      <c r="WK38" s="1">
        <v>-8.5820895522388058E-2</v>
      </c>
      <c r="WL38" s="1">
        <v>-0.10526315789473684</v>
      </c>
      <c r="WM38" s="1">
        <v>7.5850088577767844E-2</v>
      </c>
      <c r="WN38" s="1">
        <v>-0.19444444444444445</v>
      </c>
      <c r="WO38" s="1">
        <v>-0.20441988950276244</v>
      </c>
      <c r="WP38" s="1">
        <v>-8.4493670886075956E-2</v>
      </c>
      <c r="WQ38" s="1">
        <v>1.5714285714285714</v>
      </c>
      <c r="WR38" s="1">
        <v>0.12903225806451613</v>
      </c>
      <c r="WS38" s="1">
        <v>-0.10714285714285714</v>
      </c>
      <c r="WT38" s="1">
        <v>-4.7619047619047616E-2</v>
      </c>
      <c r="WU38" s="1">
        <v>-0.15384615384615385</v>
      </c>
      <c r="WV38" s="1">
        <v>5.6503841931942918E-2</v>
      </c>
      <c r="WW38" s="1">
        <v>1.2409513960703205E-2</v>
      </c>
      <c r="WX38" s="1">
        <v>-4.4444444444444446E-2</v>
      </c>
      <c r="WY38" s="1">
        <v>2.6315789473684209E-2</v>
      </c>
      <c r="WZ38" s="1">
        <v>-1.9871106337271752E-2</v>
      </c>
      <c r="XA38" s="1">
        <v>2.8735632183908046E-2</v>
      </c>
      <c r="XB38" s="1">
        <v>-7.6923076923076927E-2</v>
      </c>
      <c r="XC38" s="1">
        <v>1.253968253968254</v>
      </c>
      <c r="XD38" s="1">
        <v>-6.6603235014272124E-3</v>
      </c>
      <c r="XE38" s="1">
        <v>6.1648745519713263E-2</v>
      </c>
      <c r="XF38" s="1">
        <v>8.755760368663594E-2</v>
      </c>
      <c r="XG38" s="1">
        <v>6.8291600697840932E-2</v>
      </c>
      <c r="XH38" s="1">
        <v>-6.25E-2</v>
      </c>
      <c r="XI38" s="1">
        <v>1.0476190476190477</v>
      </c>
      <c r="XJ38" s="1">
        <v>9.0909090909090912E-2</v>
      </c>
      <c r="XK38" s="1">
        <v>-0.15613382899628253</v>
      </c>
      <c r="XL38" s="1">
        <v>-2.5316455696202531E-2</v>
      </c>
      <c r="XM38" s="1">
        <v>-0.22222222222222221</v>
      </c>
      <c r="XN38" s="1">
        <v>1.4204081632653061</v>
      </c>
      <c r="XO38" s="1">
        <v>-6.7226890756302518E-2</v>
      </c>
      <c r="XP38" s="1">
        <v>1.6666666666666667</v>
      </c>
      <c r="XQ38" s="1">
        <v>0.23828125</v>
      </c>
      <c r="XR38" s="1">
        <v>4.6521409943635905E-2</v>
      </c>
      <c r="XS38" s="1">
        <v>0.13881748071979436</v>
      </c>
      <c r="XT38" s="1">
        <v>-6.4013840830449822E-2</v>
      </c>
      <c r="XU38" s="1">
        <v>0.16995073891625614</v>
      </c>
      <c r="XV38" s="1">
        <v>5.0761421319796954E-2</v>
      </c>
      <c r="XW38" s="1">
        <v>1.4382022471910112</v>
      </c>
      <c r="XX38" s="1">
        <v>0.10446389245293859</v>
      </c>
      <c r="XY38" s="1">
        <v>-0.12022630834512023</v>
      </c>
      <c r="XZ38" s="1">
        <v>-0.19801980198019803</v>
      </c>
      <c r="YA38" s="1">
        <v>0.15429066743715689</v>
      </c>
      <c r="YB38" s="1">
        <v>-3.1034482758620689E-2</v>
      </c>
      <c r="YC38" s="1">
        <v>-0.17910447761194029</v>
      </c>
      <c r="YD38" s="1">
        <v>-0.64</v>
      </c>
      <c r="YE38" s="1">
        <v>0.51931330472102999</v>
      </c>
      <c r="YF38" s="1">
        <v>0.16326530612244897</v>
      </c>
      <c r="YG38" s="1">
        <v>0.17342342342342343</v>
      </c>
      <c r="YH38" s="1">
        <v>-7.1428571428571425E-2</v>
      </c>
      <c r="YI38" s="1">
        <v>-0.22448979591836735</v>
      </c>
      <c r="YJ38" s="1">
        <v>-0.20952380952380953</v>
      </c>
      <c r="YK38" s="1">
        <v>-0.55781893004115224</v>
      </c>
      <c r="YL38" s="1">
        <v>-1.0655301012253596E-3</v>
      </c>
      <c r="YM38" s="1">
        <v>2.3911322248614409E-2</v>
      </c>
      <c r="YN38" s="1">
        <v>0.29411764705882354</v>
      </c>
      <c r="YO38" s="1">
        <v>-0.18018664752333094</v>
      </c>
      <c r="YP38" s="1">
        <v>8.3882216195273154E-2</v>
      </c>
      <c r="YQ38" s="1">
        <v>-0.10358565737051793</v>
      </c>
      <c r="YR38" s="1">
        <v>0.13836477987421383</v>
      </c>
      <c r="YS38" s="1">
        <v>0.36732456140350878</v>
      </c>
      <c r="YT38" s="1">
        <v>0.02</v>
      </c>
      <c r="YU38" s="1">
        <v>2.1323529411764706</v>
      </c>
      <c r="YV38" s="1">
        <v>-9.1346153846153841E-2</v>
      </c>
      <c r="YW38" s="1">
        <v>-0.13259668508287292</v>
      </c>
      <c r="YX38" s="1">
        <v>0.25121032813340505</v>
      </c>
      <c r="YY38" s="1">
        <v>-3.163444639718805E-2</v>
      </c>
      <c r="YZ38" s="1">
        <v>0.33333333333333331</v>
      </c>
      <c r="ZA38" s="1">
        <v>-9.7744360902255634E-2</v>
      </c>
      <c r="ZB38" s="1">
        <v>20</v>
      </c>
      <c r="ZC38" s="1">
        <v>-0.14551083591331268</v>
      </c>
      <c r="ZD38" s="1">
        <v>0.25</v>
      </c>
      <c r="ZE38" s="1">
        <v>-1.6376663254861822E-2</v>
      </c>
      <c r="ZF38" s="1">
        <v>0.47272727272727272</v>
      </c>
      <c r="ZG38" s="1">
        <v>5.3038990825688075E-2</v>
      </c>
      <c r="ZH38" s="1">
        <v>0.15087507543753773</v>
      </c>
      <c r="ZI38" s="1">
        <v>-2.7644230769230768E-2</v>
      </c>
      <c r="ZJ38" s="1">
        <v>-9.0909090909090912E-2</v>
      </c>
      <c r="ZK38" s="1">
        <v>-0.18461538461538463</v>
      </c>
      <c r="ZL38" s="1">
        <v>-0.47727272727272729</v>
      </c>
      <c r="ZM38" s="1">
        <v>-2.0120724346076459E-2</v>
      </c>
      <c r="ZN38" s="1">
        <v>0.13333333333333333</v>
      </c>
      <c r="ZO38" s="1">
        <v>-3.8461538461538464E-2</v>
      </c>
      <c r="ZP38" s="1">
        <v>-0.32934131736526945</v>
      </c>
      <c r="ZQ38" s="1">
        <v>4.2048346055979645E-2</v>
      </c>
      <c r="ZR38" s="1">
        <v>-5.1496620534277442E-3</v>
      </c>
      <c r="ZS38" s="1">
        <v>0.45864661654135336</v>
      </c>
      <c r="ZT38" s="1">
        <v>-0.11206896551724138</v>
      </c>
      <c r="ZU38" s="1">
        <v>-0.23333333333333334</v>
      </c>
      <c r="ZV38" s="1">
        <v>-6.25E-2</v>
      </c>
      <c r="ZW38" s="1">
        <v>-4.5186640471512773E-2</v>
      </c>
      <c r="ZX38" s="1">
        <v>2.4193548387096774E-2</v>
      </c>
      <c r="ZY38" s="1">
        <v>-0.26470588235294118</v>
      </c>
      <c r="ZZ38" s="1">
        <v>-0.04</v>
      </c>
      <c r="AAA38" s="1">
        <v>0</v>
      </c>
      <c r="AAB38" s="1">
        <v>-0.38461538461538464</v>
      </c>
      <c r="AAC38" s="1">
        <v>-0.58666666666666667</v>
      </c>
      <c r="AAD38" s="1">
        <v>0.19603960396039605</v>
      </c>
      <c r="AAE38" s="1">
        <v>-0.27246376811594203</v>
      </c>
      <c r="AAF38" s="1">
        <v>0.13153755406999607</v>
      </c>
      <c r="AAG38" s="1">
        <v>1.1235955056179775E-2</v>
      </c>
      <c r="AAH38" s="1">
        <v>-0.11333333333333333</v>
      </c>
      <c r="AAI38" s="1">
        <v>-0.61111111111111116</v>
      </c>
      <c r="AAJ38" s="1">
        <v>0.1111111111111111</v>
      </c>
      <c r="AAK38" s="1">
        <v>53.31818181818182</v>
      </c>
      <c r="AAL38" s="1">
        <v>-7.575757575757576E-2</v>
      </c>
      <c r="AAM38" s="1">
        <v>-6.5637065637065631E-2</v>
      </c>
      <c r="AAN38" s="1">
        <v>-0.18996415770609318</v>
      </c>
      <c r="AAO38" s="1">
        <v>0.10339393257162155</v>
      </c>
      <c r="AAP38" s="1">
        <v>7.2668937915522772E-2</v>
      </c>
      <c r="AAQ38" s="1">
        <v>6.5502183406113537E-2</v>
      </c>
      <c r="AAR38" s="1">
        <v>-3.1588057118130682E-2</v>
      </c>
      <c r="AAS38" s="1">
        <v>1.098901098901099E-2</v>
      </c>
      <c r="AAT38" s="1">
        <v>0.2648221343873518</v>
      </c>
      <c r="AAU38" s="1">
        <v>-0.12222222222222222</v>
      </c>
      <c r="AAV38" s="1">
        <v>2.5714285714285716</v>
      </c>
      <c r="AAW38" s="1">
        <v>7.795431976166832E-2</v>
      </c>
      <c r="AAX38" s="1">
        <v>-0.14503816793893129</v>
      </c>
      <c r="AAY38" s="1">
        <v>-2.0833333333333332E-2</v>
      </c>
      <c r="AAZ38" s="1">
        <v>-0.55555555555555558</v>
      </c>
      <c r="ABA38" s="1">
        <v>-0.21108742004264391</v>
      </c>
      <c r="ABB38" s="1">
        <v>0.22848948374760994</v>
      </c>
      <c r="ABC38" s="1">
        <v>0.32925764192139739</v>
      </c>
      <c r="ABD38" s="1">
        <v>0.10526315789473684</v>
      </c>
      <c r="ABE38" s="1">
        <v>0.1521135452020981</v>
      </c>
      <c r="ABF38" s="1">
        <v>-0.21925133689839571</v>
      </c>
      <c r="ABG38" s="1">
        <v>-0.35576923076923078</v>
      </c>
      <c r="ABH38" s="1">
        <v>9.5523608366832463E-2</v>
      </c>
      <c r="ABI38" s="1">
        <v>1.1764705882352941E-2</v>
      </c>
      <c r="ABJ38" s="1">
        <v>-0.17105263157894737</v>
      </c>
      <c r="ABK38" s="1">
        <v>-5.2238805970149252E-2</v>
      </c>
      <c r="ABL38" s="1">
        <v>0.18453237410071943</v>
      </c>
      <c r="ABM38" s="1">
        <v>0.42724458204334365</v>
      </c>
      <c r="ABN38" s="1">
        <v>-0.42857142857142855</v>
      </c>
      <c r="ABO38" s="1">
        <v>-0.1875</v>
      </c>
      <c r="ABP38" s="1">
        <v>-0.18446601941747573</v>
      </c>
      <c r="ABQ38" s="1">
        <v>-0.27801418439716313</v>
      </c>
      <c r="ABR38" s="1">
        <v>0.10984848484848485</v>
      </c>
      <c r="ABS38" s="1">
        <v>7.6252723311546838E-2</v>
      </c>
      <c r="ABT38" s="1">
        <v>-0.13808463251670378</v>
      </c>
      <c r="ABU38" s="1">
        <v>-0.19681908548707752</v>
      </c>
      <c r="ABV38" s="1">
        <v>0.26941255908170153</v>
      </c>
      <c r="ABW38" s="1">
        <v>0.17414965986394557</v>
      </c>
      <c r="ABX38" s="1">
        <v>6.6790352504638217E-2</v>
      </c>
      <c r="ABY38" s="1">
        <v>-0.15151515151515152</v>
      </c>
      <c r="ABZ38" s="1">
        <v>0.13456464379947231</v>
      </c>
      <c r="ACA38" s="1">
        <v>-0.17503059975520197</v>
      </c>
      <c r="ACB38" s="1">
        <v>0.30604133545310014</v>
      </c>
      <c r="ACC38" s="1">
        <v>-6.9948186528497408E-2</v>
      </c>
      <c r="ACD38" s="1">
        <v>-0.10638297872340426</v>
      </c>
      <c r="ACE38" s="1">
        <v>-9.0909090909090912E-2</v>
      </c>
      <c r="ACF38" s="1">
        <v>5.8823529411764705E-2</v>
      </c>
      <c r="ACG38" s="1">
        <v>-0.1875</v>
      </c>
      <c r="ACH38" s="1">
        <v>-0.35384615384615387</v>
      </c>
      <c r="ACI38" s="1">
        <v>6.9662921348314602E-2</v>
      </c>
      <c r="ACJ38" s="1">
        <v>-0.82677165354330706</v>
      </c>
      <c r="ACK38" s="1">
        <v>-3.896103896103896E-2</v>
      </c>
      <c r="ACL38" s="1">
        <v>2.9126213592233011E-2</v>
      </c>
      <c r="ACM38" s="1">
        <v>1.6129032258064516E-2</v>
      </c>
      <c r="ACN38" s="1">
        <v>-4.6511627906976744E-2</v>
      </c>
      <c r="ACO38" s="1">
        <v>0.45945945945945948</v>
      </c>
      <c r="ACP38" s="1">
        <v>-5.6603773584905662E-2</v>
      </c>
      <c r="ACQ38" s="1">
        <v>0.20670391061452514</v>
      </c>
      <c r="ACR38" s="1">
        <v>-0.10582010582010581</v>
      </c>
      <c r="ACS38" s="1">
        <v>-9.166666666666666E-2</v>
      </c>
      <c r="ACT38" s="1">
        <v>0.13942307692307693</v>
      </c>
      <c r="ACU38" s="1">
        <v>8.1508515815085156E-2</v>
      </c>
      <c r="ACV38" s="1">
        <v>-0.2</v>
      </c>
      <c r="ACW38" s="1">
        <v>-3.2464397779386915E-2</v>
      </c>
      <c r="ACX38" s="1">
        <v>0.20423892100192678</v>
      </c>
      <c r="ACY38" s="1">
        <v>-0.11009174311926606</v>
      </c>
      <c r="ACZ38" s="1">
        <v>8.5976627712854761E-2</v>
      </c>
      <c r="ADA38" s="1">
        <v>-0.12244897959183673</v>
      </c>
      <c r="ADB38" s="1">
        <v>-0.15662650602409639</v>
      </c>
      <c r="ADC38" s="1">
        <v>0.21656050955414013</v>
      </c>
      <c r="ADD38" s="1">
        <v>6.5789473684210523E-2</v>
      </c>
      <c r="ADE38" s="1">
        <v>0.33333333333333331</v>
      </c>
      <c r="ADF38" s="1">
        <v>0.22357498616491422</v>
      </c>
      <c r="ADG38" s="1">
        <v>0.15094339622641509</v>
      </c>
      <c r="ADH38" s="1">
        <v>-0.21487603305785125</v>
      </c>
      <c r="ADI38" s="1">
        <v>-0.11428571428571428</v>
      </c>
      <c r="ADJ38" s="1">
        <v>-7.2222222222222215E-2</v>
      </c>
      <c r="ADK38" s="1">
        <v>0.18895966029723993</v>
      </c>
      <c r="ADL38" s="1">
        <v>2.1616541353383457E-2</v>
      </c>
      <c r="ADM38" s="1">
        <v>-2.8901734104046241E-3</v>
      </c>
      <c r="ADN38" s="1">
        <v>-0.16494845360824742</v>
      </c>
      <c r="ADO38" s="1">
        <v>0.11577608142493638</v>
      </c>
      <c r="ADP38" s="1">
        <v>-0.21348314606741572</v>
      </c>
      <c r="ADQ38" s="1">
        <v>-0.1404494382022472</v>
      </c>
      <c r="ADR38" s="1">
        <v>-6.1538461538461542E-2</v>
      </c>
      <c r="ADS38" s="1">
        <v>-0.15573770491803279</v>
      </c>
      <c r="ADT38" s="1">
        <v>-4.24597364568082E-2</v>
      </c>
      <c r="ADU38" s="1">
        <v>8.7870105062082135E-2</v>
      </c>
      <c r="ADV38" s="1">
        <v>-0.47328244274809161</v>
      </c>
      <c r="ADW38" s="1">
        <v>4.700352526439483E-2</v>
      </c>
      <c r="ADX38" s="1">
        <v>-0.10652920962199312</v>
      </c>
      <c r="ADY38" s="1">
        <v>-5.0847457627118647E-2</v>
      </c>
      <c r="ADZ38" s="1">
        <v>0</v>
      </c>
      <c r="AEA38" s="1">
        <v>1.9607843137254902E-2</v>
      </c>
      <c r="AEB38" s="1">
        <v>-5.2631578947368418E-2</v>
      </c>
      <c r="AEC38" s="1">
        <v>-0.11607142857142858</v>
      </c>
      <c r="AED38" s="1">
        <v>-2.3501762632197414E-3</v>
      </c>
      <c r="AEE38" s="1">
        <v>0.33333333333333331</v>
      </c>
      <c r="AEF38" s="1">
        <v>3.3333333333333333E-2</v>
      </c>
      <c r="AEG38" s="1">
        <v>0.45454545454545453</v>
      </c>
      <c r="AEH38" s="1">
        <v>0.10680628272251309</v>
      </c>
      <c r="AEI38" s="1">
        <v>-0.2</v>
      </c>
      <c r="AEJ38" s="1">
        <v>0.24739195230998509</v>
      </c>
      <c r="AEK38" s="1">
        <v>0.10408921933085502</v>
      </c>
      <c r="AEL38" s="1">
        <v>2.5078369905956112E-2</v>
      </c>
      <c r="AEM38" s="1">
        <v>0.20022002200220021</v>
      </c>
      <c r="AEN38" s="1">
        <v>9.5768374164810696E-2</v>
      </c>
      <c r="AEO38" s="1">
        <v>3.5714285714285712E-2</v>
      </c>
      <c r="AEP38" s="1">
        <v>-7.1428571428571425E-2</v>
      </c>
      <c r="AEQ38" s="1">
        <v>0.39699074074074076</v>
      </c>
      <c r="AER38" s="1">
        <v>2.6143667296786388</v>
      </c>
      <c r="AES38" s="1">
        <v>-0.25</v>
      </c>
      <c r="AET38" s="1">
        <v>-0.24593128390596744</v>
      </c>
      <c r="AEU38" s="1">
        <v>0.22222222222222221</v>
      </c>
      <c r="AEV38" s="1">
        <v>3.2085561497326207E-2</v>
      </c>
      <c r="AEW38" s="1">
        <v>4.5</v>
      </c>
      <c r="AEX38" s="1">
        <v>-0.10810810810810811</v>
      </c>
      <c r="AEY38" s="1">
        <v>0.1111111111111111</v>
      </c>
      <c r="AEZ38" s="1">
        <v>0.21908893709327548</v>
      </c>
      <c r="AFA38" s="1">
        <v>-0.19444444444444445</v>
      </c>
      <c r="AFB38" s="1">
        <v>-0.2608695652173913</v>
      </c>
      <c r="AFC38" s="1">
        <v>3.0674846625766871E-2</v>
      </c>
      <c r="AFD38" s="1">
        <v>-0.42073170731707316</v>
      </c>
      <c r="AFE38" s="1">
        <v>7.4040819608421224E-2</v>
      </c>
      <c r="AFF38" s="1">
        <v>0.20871143375680581</v>
      </c>
      <c r="AFG38" s="1">
        <v>7.1428571428571425E-2</v>
      </c>
      <c r="AFH38" s="1">
        <v>6.3801715201206297E-2</v>
      </c>
      <c r="AFI38" s="1">
        <v>0.12859833198816251</v>
      </c>
      <c r="AFJ38" s="1">
        <v>0</v>
      </c>
      <c r="AFK38" s="1">
        <v>0.12415349887133183</v>
      </c>
      <c r="AFL38" s="1">
        <v>-7.6923076923076927E-2</v>
      </c>
      <c r="AFM38" s="1">
        <v>-2.3809523809523808E-2</v>
      </c>
      <c r="AFN38" s="1">
        <v>-0.23456790123456789</v>
      </c>
      <c r="AFO38" s="1">
        <v>-4.7956771361026683E-2</v>
      </c>
      <c r="AFP38" s="1">
        <v>6.5000647416806945E-2</v>
      </c>
      <c r="AFQ38" s="1">
        <v>0.26315789473684209</v>
      </c>
      <c r="AFR38" s="1">
        <v>-0.18333333333333332</v>
      </c>
      <c r="AFS38" s="1">
        <v>8.2133333333333336E-2</v>
      </c>
      <c r="AFT38" s="1">
        <v>8.7533156498673742E-2</v>
      </c>
      <c r="AFU38" s="1">
        <v>0.10994441012970969</v>
      </c>
      <c r="AFV38" s="1">
        <v>-0.10526315789473684</v>
      </c>
      <c r="AFW38" s="1">
        <v>-0.12280701754385964</v>
      </c>
      <c r="AFX38" s="1">
        <v>0.30048859934853422</v>
      </c>
      <c r="AFY38" s="1">
        <v>1.5454545454545454</v>
      </c>
      <c r="AFZ38" s="1">
        <v>0.12962962962962962</v>
      </c>
      <c r="AGA38" s="1">
        <v>1.8181818181818181E-2</v>
      </c>
      <c r="AGB38" s="1">
        <v>0.17801445416508177</v>
      </c>
      <c r="AGC38" s="1">
        <v>-0.10714285714285714</v>
      </c>
      <c r="AGD38" s="1">
        <v>0.10415542363734484</v>
      </c>
      <c r="AGE38" s="1">
        <v>-0.04</v>
      </c>
      <c r="AGF38" s="1">
        <v>6.8895126307731563E-2</v>
      </c>
      <c r="AGG38" s="1">
        <v>9.6256684491978606E-2</v>
      </c>
      <c r="AGH38" s="1">
        <v>0.39473684210526316</v>
      </c>
      <c r="AGI38" s="1">
        <v>-0.16112266112266113</v>
      </c>
      <c r="AGJ38" s="1">
        <v>-0.6</v>
      </c>
      <c r="AGK38" s="1">
        <v>-8.3333333333333329E-2</v>
      </c>
      <c r="AGL38" s="1">
        <v>0.12168486739469579</v>
      </c>
      <c r="AGM38" s="1">
        <v>-7.1633237822349566E-2</v>
      </c>
      <c r="AGN38" s="1">
        <v>6.6092703713366383E-2</v>
      </c>
      <c r="AGO38" s="1">
        <v>0.5</v>
      </c>
      <c r="AGP38" s="1">
        <v>6.6666666666666666E-2</v>
      </c>
      <c r="AGQ38" s="1">
        <v>5.2290525386962758E-2</v>
      </c>
      <c r="AGR38" s="1">
        <v>-0.15140845070422534</v>
      </c>
      <c r="AGS38" s="1">
        <v>3.8314176245210726E-3</v>
      </c>
      <c r="AGT38" s="1">
        <v>0.29153506001263424</v>
      </c>
      <c r="AGU38" s="1">
        <v>-3.0303030303030304E-2</v>
      </c>
      <c r="AGV38" s="1">
        <v>0.15087345114767417</v>
      </c>
      <c r="AGW38" s="1">
        <v>-5.8823529411764705E-2</v>
      </c>
      <c r="AGX38" s="1">
        <v>-2.6679829062049437E-2</v>
      </c>
      <c r="AGY38" s="1">
        <v>0.18181818181818182</v>
      </c>
      <c r="AGZ38" s="1">
        <v>-0.10256410256410256</v>
      </c>
      <c r="AHA38" s="1">
        <v>9.5218635063342869E-2</v>
      </c>
      <c r="AHB38" s="1">
        <v>0.17006200177147918</v>
      </c>
      <c r="AHC38" s="1">
        <v>0.35164835164835168</v>
      </c>
      <c r="AHD38" s="1">
        <v>5.800398066533978E-2</v>
      </c>
      <c r="AHE38" s="1">
        <v>-5.5555555555555552E-2</v>
      </c>
      <c r="AHF38" s="1">
        <v>2.8571428571428571E-2</v>
      </c>
      <c r="AHG38" s="1">
        <v>0.20512820512820512</v>
      </c>
      <c r="AHH38" s="1">
        <v>-0.12195121951219512</v>
      </c>
      <c r="AHI38" s="1">
        <v>-0.34699453551912568</v>
      </c>
      <c r="AHJ38" s="1">
        <v>0.16</v>
      </c>
      <c r="AHK38" s="1">
        <v>1.4598540145985401E-2</v>
      </c>
      <c r="AHL38" s="1">
        <v>-4.2372881355932203E-3</v>
      </c>
      <c r="AHM38" s="1">
        <v>-0.35</v>
      </c>
      <c r="AHN38" s="1">
        <v>-0.11392405063291139</v>
      </c>
      <c r="AHO38" s="1">
        <v>-1.5873015873015872E-2</v>
      </c>
      <c r="AHP38" s="1">
        <v>-3.3846153846153845E-2</v>
      </c>
      <c r="AHQ38" s="1">
        <v>0.10465116279069768</v>
      </c>
      <c r="AHR38" s="1">
        <v>-5.9415911379657606E-2</v>
      </c>
      <c r="AHS38" s="1">
        <v>0.05</v>
      </c>
      <c r="AHT38" s="1">
        <v>-0.1276595744680851</v>
      </c>
      <c r="AHU38" s="1">
        <v>-0.12087912087912088</v>
      </c>
      <c r="AHV38" s="1">
        <v>-0.20833333333333334</v>
      </c>
      <c r="AHW38" s="1">
        <v>-0.1875</v>
      </c>
      <c r="AHX38" s="1">
        <v>-0.11444277861069466</v>
      </c>
      <c r="AHY38" s="1">
        <v>2.4725274725274724E-2</v>
      </c>
      <c r="AHZ38" s="1">
        <v>-4.195804195804196E-2</v>
      </c>
      <c r="AIA38" s="1">
        <v>-0.2857142857142857</v>
      </c>
      <c r="AIB38" s="1">
        <v>-8.0645161290322578E-3</v>
      </c>
      <c r="AIC38" s="1">
        <v>7.045454545454545E-2</v>
      </c>
      <c r="AID38" s="1">
        <v>7.5317604355716883E-2</v>
      </c>
      <c r="AIE38" s="1">
        <v>-0.1875</v>
      </c>
      <c r="AIF38" s="1">
        <v>-0.1144578313253012</v>
      </c>
      <c r="AIG38" s="1">
        <v>-0.33333333333333331</v>
      </c>
      <c r="AIH38" s="1">
        <v>0.184640522875817</v>
      </c>
      <c r="AII38" s="1">
        <v>0.11898734177215189</v>
      </c>
      <c r="AIJ38" s="1">
        <v>-4.3103448275862072E-2</v>
      </c>
      <c r="AIK38" s="1">
        <v>0.27486437613019893</v>
      </c>
      <c r="AIL38" s="1">
        <v>0.2</v>
      </c>
      <c r="AIM38" s="1">
        <v>1.1111111111111112</v>
      </c>
      <c r="AIN38" s="1">
        <v>8.1395348837209308E-2</v>
      </c>
      <c r="AIO38" s="1">
        <v>-0.5</v>
      </c>
      <c r="AIP38" s="1">
        <v>0.11150652431791222</v>
      </c>
      <c r="AIQ38" s="1">
        <v>-8.4033613445378158E-2</v>
      </c>
      <c r="AIR38" s="1">
        <v>-0.94080996884735202</v>
      </c>
      <c r="AIS38" s="1">
        <v>-0.32203389830508472</v>
      </c>
      <c r="AIT38" s="1">
        <v>0.57348703170028814</v>
      </c>
      <c r="AIU38" s="1">
        <v>-9.7560975609756101E-2</v>
      </c>
      <c r="AIV38" s="1">
        <v>0.11931818181818182</v>
      </c>
      <c r="AIW38" s="1">
        <v>0.10285714285714286</v>
      </c>
      <c r="AIX38" s="1">
        <v>-4.9180327868852458E-2</v>
      </c>
      <c r="AIY38" s="1">
        <v>0.33875890132248221</v>
      </c>
      <c r="AIZ38" s="1">
        <v>0.30386513157894735</v>
      </c>
      <c r="AJA38" s="1">
        <v>-0.32380952380952382</v>
      </c>
      <c r="AJB38" s="1">
        <v>-0.91039823008849563</v>
      </c>
      <c r="AJC38" s="1">
        <v>0</v>
      </c>
      <c r="AJD38" s="1">
        <v>0</v>
      </c>
      <c r="AJE38" s="1">
        <v>-0.64792899408284022</v>
      </c>
      <c r="AJF38" s="1">
        <v>0.2132701421800948</v>
      </c>
      <c r="AJG38" s="1">
        <v>-5.3763440860215058E-3</v>
      </c>
      <c r="AJH38" s="1">
        <v>-8.1773399014778328E-2</v>
      </c>
      <c r="AJI38" s="1">
        <v>0.22966708807416772</v>
      </c>
      <c r="AJJ38" s="1">
        <v>-4.9504950495049506E-3</v>
      </c>
      <c r="AJK38" s="1">
        <v>-2.3529411764705882E-2</v>
      </c>
      <c r="AJL38" s="1">
        <v>-3.7037037037037035E-2</v>
      </c>
      <c r="AJM38" s="1">
        <v>3.2258064516129031E-2</v>
      </c>
      <c r="AJN38" s="1">
        <v>-0.16279069767441862</v>
      </c>
      <c r="AJO38" s="1">
        <v>-0.16666666666666666</v>
      </c>
      <c r="AJP38" s="1">
        <v>-0.15186615186615188</v>
      </c>
      <c r="AJQ38" s="1">
        <v>-5.9701492537313432E-2</v>
      </c>
      <c r="AJR38" s="1">
        <v>-0.45098039215686275</v>
      </c>
      <c r="AJS38" s="1">
        <v>-0.15027322404371585</v>
      </c>
      <c r="AJT38" s="1">
        <v>-1.2180267965895249E-3</v>
      </c>
      <c r="AJU38" s="1">
        <v>0.52</v>
      </c>
      <c r="AJV38" s="1">
        <v>5.0977998663062747E-2</v>
      </c>
      <c r="AJW38" s="1">
        <v>0.13421879538433101</v>
      </c>
      <c r="AJX38" s="1">
        <v>-0.15384615384615385</v>
      </c>
      <c r="AJY38" s="1">
        <v>-6.6079295154185024E-3</v>
      </c>
      <c r="AJZ38" s="1">
        <v>0.17280780588008729</v>
      </c>
      <c r="AKA38" s="1">
        <v>0.23877551020408164</v>
      </c>
      <c r="AKB38" s="1">
        <v>0.17712018869947466</v>
      </c>
      <c r="AKC38" s="1">
        <v>-9.9009900990099011E-3</v>
      </c>
      <c r="AKD38" s="1">
        <v>7.662835249042145E-2</v>
      </c>
      <c r="AKE38" s="1">
        <v>9.8039215686274508E-3</v>
      </c>
      <c r="AKF38" s="1">
        <v>-0.25233644859813081</v>
      </c>
      <c r="AKG38" s="1">
        <v>-0.1505711318795431</v>
      </c>
      <c r="AKH38" s="1">
        <v>-0.15789473684210525</v>
      </c>
      <c r="AKI38" s="1">
        <v>0.18205804749340371</v>
      </c>
      <c r="AKJ38" s="1">
        <v>0.7857142857142857</v>
      </c>
      <c r="AKK38" s="1">
        <v>0.24519230769230768</v>
      </c>
      <c r="AKL38" s="1">
        <v>0.53246753246753242</v>
      </c>
      <c r="AKM38" s="1">
        <v>0.44713375796178345</v>
      </c>
      <c r="AKN38" s="1">
        <v>8.6419753086419748E-2</v>
      </c>
      <c r="AKO38" s="1">
        <v>0.18333333333333332</v>
      </c>
      <c r="AKP38" s="1">
        <v>-0.13142857142857142</v>
      </c>
      <c r="AKQ38" s="1">
        <v>0.53825136612021862</v>
      </c>
      <c r="AKR38" s="1">
        <v>0.71186440677966101</v>
      </c>
      <c r="AKS38" s="1">
        <v>-0.79810725552050477</v>
      </c>
      <c r="AKT38" s="1">
        <v>-0.14136125654450263</v>
      </c>
      <c r="AKU38" s="1">
        <v>1.1986455981941309</v>
      </c>
      <c r="AKV38" s="1">
        <v>7.6125606460483275E-2</v>
      </c>
      <c r="AKW38" s="1">
        <v>0.16010498687664043</v>
      </c>
      <c r="AKX38" s="1">
        <v>-0.193717277486911</v>
      </c>
      <c r="AKY38" s="1">
        <v>0.39501039501039503</v>
      </c>
      <c r="AKZ38" s="1">
        <v>-0.15266272189349112</v>
      </c>
      <c r="ALA38" s="1">
        <v>0.14802631578947367</v>
      </c>
      <c r="ALB38" s="1">
        <v>-9.8591549295774641E-2</v>
      </c>
      <c r="ALC38" s="1">
        <v>-4.072398190045249E-2</v>
      </c>
      <c r="ALD38" s="1">
        <v>-1.3157894736842105E-2</v>
      </c>
      <c r="ALE38" s="1">
        <v>-0.12396694214876033</v>
      </c>
      <c r="ALF38" s="1">
        <v>-0.12903225806451613</v>
      </c>
      <c r="ALG38" s="1">
        <v>-5.128205128205128E-2</v>
      </c>
      <c r="ALH38" s="1">
        <v>-0.12595419847328243</v>
      </c>
      <c r="ALI38" s="1">
        <v>0.67826086956521736</v>
      </c>
      <c r="ALJ38" s="1">
        <v>-0.35087719298245612</v>
      </c>
      <c r="ALK38" s="1">
        <v>0.1111111111111111</v>
      </c>
      <c r="ALL38" s="1">
        <v>2.6038001407459536E-2</v>
      </c>
      <c r="ALM38" s="1">
        <v>0.61113732892873995</v>
      </c>
      <c r="ALN38" s="1">
        <v>0.20015602362643486</v>
      </c>
      <c r="ALO38" s="1">
        <v>-4.6875E-2</v>
      </c>
      <c r="ALP38" s="1">
        <v>0.24034334763948498</v>
      </c>
      <c r="ALQ38" s="1">
        <v>-0.17741935483870969</v>
      </c>
      <c r="ALR38" s="1">
        <v>-0.22779922779922779</v>
      </c>
      <c r="ALS38" s="1">
        <v>6.6095958590483769E-2</v>
      </c>
      <c r="ALT38" s="1">
        <v>0.24129930394431554</v>
      </c>
      <c r="ALU38" s="1">
        <v>1.5217391304347827E-2</v>
      </c>
      <c r="ALV38" s="1">
        <v>0.18196202531645569</v>
      </c>
      <c r="ALW38" s="1">
        <v>0.26315789473684209</v>
      </c>
      <c r="ALX38" s="1">
        <v>0.95253164556962022</v>
      </c>
      <c r="ALY38" s="1">
        <v>-0.14012738853503184</v>
      </c>
      <c r="ALZ38" s="1">
        <v>7.6425929979378596E-2</v>
      </c>
      <c r="AMA38" s="1">
        <v>2.982107355864811E-2</v>
      </c>
      <c r="AMB38" s="1">
        <v>3.3653846153846152E-2</v>
      </c>
      <c r="AMC38" s="1">
        <v>0</v>
      </c>
      <c r="AMD38" s="1">
        <v>-0.16346153846153846</v>
      </c>
      <c r="AME38" s="1">
        <v>0.20020855057351408</v>
      </c>
      <c r="AMF38" s="1">
        <v>-0.16734693877551021</v>
      </c>
      <c r="AMG38" s="1">
        <v>-0.20241691842900303</v>
      </c>
      <c r="AMH38" s="1">
        <v>1.5890410958904109</v>
      </c>
      <c r="AMI38" s="1">
        <v>2.1</v>
      </c>
      <c r="AMJ38" s="1">
        <v>8.9289792189997719E-2</v>
      </c>
      <c r="AMK38" s="1">
        <v>-2.1442495126705652E-2</v>
      </c>
      <c r="AML38" s="1">
        <v>9.9236641221374045E-2</v>
      </c>
      <c r="AMM38" s="1">
        <v>9.3211476378847816E-2</v>
      </c>
      <c r="AMN38" s="1">
        <v>-4.4764795144157814E-2</v>
      </c>
      <c r="AMO38" s="1">
        <v>4.8230701422994585E-2</v>
      </c>
      <c r="AMP38" s="1">
        <v>-4.5801526717557252E-2</v>
      </c>
      <c r="AMQ38" s="1">
        <v>-0.18548387096774194</v>
      </c>
      <c r="AMR38" s="1">
        <v>0.5714285714285714</v>
      </c>
      <c r="AMS38" s="1">
        <v>0.18391866913123844</v>
      </c>
      <c r="AMT38" s="1">
        <v>4.7550727608116419E-2</v>
      </c>
      <c r="AMU38" s="1">
        <v>8.6956521739130432E-2</v>
      </c>
      <c r="AMV38" s="1">
        <v>0.10526315789473684</v>
      </c>
      <c r="AMW38" s="1">
        <v>7.7763824938374956E-2</v>
      </c>
      <c r="AMX38" s="1">
        <v>-2.6217228464419477E-2</v>
      </c>
    </row>
    <row r="39" spans="1:1038" x14ac:dyDescent="0.25">
      <c r="A39" t="str">
        <f>Accesos!A39</f>
        <v>2019 Q2</v>
      </c>
      <c r="B39" s="1">
        <v>6.7448680351906154E-2</v>
      </c>
      <c r="C39" s="1">
        <v>-8.6956521739130432E-2</v>
      </c>
      <c r="D39" s="1">
        <v>9.3333333333333338E-2</v>
      </c>
      <c r="E39" s="1">
        <v>0.19907686132851696</v>
      </c>
      <c r="F39" s="1">
        <v>0.1732776617954071</v>
      </c>
      <c r="G39" s="1">
        <v>31.233333333333334</v>
      </c>
      <c r="H39" s="1">
        <v>-9.9206349206349201E-2</v>
      </c>
      <c r="I39" s="1">
        <v>-0.21470588235294116</v>
      </c>
      <c r="J39" s="1">
        <v>0.20615638636631678</v>
      </c>
      <c r="K39" s="1">
        <v>-6.6666666666666666E-2</v>
      </c>
      <c r="L39" s="1">
        <v>-0.17995689655172414</v>
      </c>
      <c r="M39" s="1">
        <v>3.553719008264463E-2</v>
      </c>
      <c r="N39" s="1">
        <v>0.23273144167383206</v>
      </c>
      <c r="O39" s="1">
        <v>-0.41421568627450983</v>
      </c>
      <c r="P39" s="1">
        <v>0.22857142857142856</v>
      </c>
      <c r="Q39" s="1">
        <v>1.6039603960396041</v>
      </c>
      <c r="R39" s="1">
        <v>-5.5555555555555552E-2</v>
      </c>
      <c r="S39" s="1">
        <v>0.11324376199616124</v>
      </c>
      <c r="T39" s="1">
        <v>-0.1388888888888889</v>
      </c>
      <c r="U39" s="1">
        <v>-2.2160664819944598E-2</v>
      </c>
      <c r="V39" s="1">
        <v>-0.11764705882352941</v>
      </c>
      <c r="W39" s="1">
        <v>4.8701298701298704E-2</v>
      </c>
      <c r="X39" s="1">
        <v>-0.32740213523131673</v>
      </c>
      <c r="Y39" s="1">
        <v>4.0952380952380949</v>
      </c>
      <c r="Z39" s="1">
        <v>-9.6153846153846159E-2</v>
      </c>
      <c r="AA39" s="1">
        <v>-0.10526315789473684</v>
      </c>
      <c r="AB39" s="1">
        <v>-0.16736401673640167</v>
      </c>
      <c r="AC39" s="1">
        <v>-0.81428571428571428</v>
      </c>
      <c r="AD39" s="1">
        <v>-0.24489795918367346</v>
      </c>
      <c r="AE39" s="1">
        <v>-9.3567251461988299E-2</v>
      </c>
      <c r="AF39" s="1">
        <v>-0.15306122448979592</v>
      </c>
      <c r="AG39" s="1">
        <v>0.13159771754636235</v>
      </c>
      <c r="AH39" s="1">
        <v>0.14441887226697353</v>
      </c>
      <c r="AI39" s="1">
        <v>-0.1710843373493976</v>
      </c>
      <c r="AJ39" s="1">
        <v>0.4743083003952569</v>
      </c>
      <c r="AK39" s="1">
        <v>-0.15966386554621848</v>
      </c>
      <c r="AL39" s="1">
        <v>-1.1776753712237584E-2</v>
      </c>
      <c r="AM39" s="1">
        <v>0.1190233977619532</v>
      </c>
      <c r="AN39" s="1">
        <v>0.14666666666666667</v>
      </c>
      <c r="AO39" s="1">
        <v>6.4705882352941183E-2</v>
      </c>
      <c r="AP39" s="1">
        <v>-0.23953488372093024</v>
      </c>
      <c r="AQ39" s="1">
        <v>0.43989431968295906</v>
      </c>
      <c r="AR39" s="1">
        <v>0.19824341279799249</v>
      </c>
      <c r="AS39" s="1">
        <v>-1.646090534979424E-2</v>
      </c>
      <c r="AT39" s="1">
        <v>7.926829268292683E-2</v>
      </c>
      <c r="AU39" s="1">
        <v>-0.20348837209302326</v>
      </c>
      <c r="AV39" s="1">
        <v>0.15571490387587314</v>
      </c>
      <c r="AW39" s="1">
        <v>-0.43939393939393939</v>
      </c>
      <c r="AX39" s="1">
        <v>-7.03125E-2</v>
      </c>
      <c r="AY39" s="1">
        <v>6.7940552016985137E-2</v>
      </c>
      <c r="AZ39" s="1">
        <v>-3.0965391621129327E-2</v>
      </c>
      <c r="BA39" s="1">
        <v>-0.13849765258215962</v>
      </c>
      <c r="BB39" s="1">
        <v>1.8695652173913044</v>
      </c>
      <c r="BC39" s="1">
        <v>0.1246692149367833</v>
      </c>
      <c r="BD39" s="1">
        <v>0.14837153196622438</v>
      </c>
      <c r="BE39" s="1">
        <v>0.48148148148148145</v>
      </c>
      <c r="BF39" s="1">
        <v>-0.11940298507462686</v>
      </c>
      <c r="BG39" s="1">
        <v>0.10227272727272728</v>
      </c>
      <c r="BH39" s="1">
        <v>-2.2514071294559099E-2</v>
      </c>
      <c r="BI39" s="1">
        <v>-3.8167938931297711E-2</v>
      </c>
      <c r="BJ39" s="1">
        <v>-4.3956043956043959E-2</v>
      </c>
      <c r="BK39" s="1">
        <v>0.11231884057971014</v>
      </c>
      <c r="BL39" s="1">
        <v>0</v>
      </c>
      <c r="BM39" s="1">
        <v>0.55327868852459017</v>
      </c>
      <c r="BN39" s="1">
        <v>-0.33333333333333331</v>
      </c>
      <c r="BO39" s="1">
        <v>6.7465753424657535E-2</v>
      </c>
      <c r="BP39" s="1">
        <v>-0.18045112781954886</v>
      </c>
      <c r="BQ39" s="1">
        <v>7.056460291269101E-2</v>
      </c>
      <c r="BR39" s="1">
        <v>0.28222996515679444</v>
      </c>
      <c r="BS39" s="1">
        <v>-8.98876404494382E-2</v>
      </c>
      <c r="BT39" s="1">
        <v>-0.6470588235294118</v>
      </c>
      <c r="BU39" s="1">
        <v>-0.14207650273224043</v>
      </c>
      <c r="BV39" s="1">
        <v>-0.2</v>
      </c>
      <c r="BW39" s="1">
        <v>0.30415754923413568</v>
      </c>
      <c r="BX39" s="1">
        <v>-0.16666666666666666</v>
      </c>
      <c r="BY39" s="1">
        <v>0.40855106888361042</v>
      </c>
      <c r="BZ39" s="1">
        <v>0.64593301435406703</v>
      </c>
      <c r="CA39" s="1">
        <v>0.2857142857142857</v>
      </c>
      <c r="CB39" s="1">
        <v>-0.11666666666666667</v>
      </c>
      <c r="CC39" s="1">
        <v>-8.980263157894737E-2</v>
      </c>
      <c r="CD39" s="1">
        <v>0.69696969696969702</v>
      </c>
      <c r="CE39" s="1">
        <v>0.56521739130434778</v>
      </c>
      <c r="CF39" s="1">
        <v>0.10942862911366848</v>
      </c>
      <c r="CG39" s="1">
        <v>3.2243205895900505E-3</v>
      </c>
      <c r="CH39" s="1">
        <v>0.90547263681592038</v>
      </c>
      <c r="CI39" s="1">
        <v>0.42</v>
      </c>
      <c r="CJ39" s="1">
        <v>7.8948158376609734E-2</v>
      </c>
      <c r="CK39" s="1">
        <v>-3.2500000000000001E-2</v>
      </c>
      <c r="CL39" s="1">
        <v>0</v>
      </c>
      <c r="CM39" s="1">
        <v>3.2676824746636531E-2</v>
      </c>
      <c r="CN39" s="1">
        <v>0.61764705882352944</v>
      </c>
      <c r="CO39" s="1">
        <v>-0.16129032258064516</v>
      </c>
      <c r="CP39" s="1">
        <v>-5.5749128919860627E-2</v>
      </c>
      <c r="CQ39" s="1">
        <v>0.22916666666666666</v>
      </c>
      <c r="CR39" s="1">
        <v>0</v>
      </c>
      <c r="CS39" s="1">
        <v>-1.2562814070351759E-2</v>
      </c>
      <c r="CT39" s="1">
        <v>6.6244558765334388E-2</v>
      </c>
      <c r="CU39" s="1">
        <v>0.13148788927335639</v>
      </c>
      <c r="CV39" s="1">
        <v>-0.12244897959183673</v>
      </c>
      <c r="CW39" s="1">
        <v>-0.18421052631578946</v>
      </c>
      <c r="CX39" s="1">
        <v>7.421875E-2</v>
      </c>
      <c r="CY39" s="1">
        <v>-0.23333333333333334</v>
      </c>
      <c r="CZ39" s="1">
        <v>0.1277533039647577</v>
      </c>
      <c r="DA39" s="1">
        <v>1.282051282051282E-2</v>
      </c>
      <c r="DB39" s="1">
        <v>-0.22500000000000001</v>
      </c>
      <c r="DC39" s="1">
        <v>-9.8837209302325577E-2</v>
      </c>
      <c r="DD39" s="1">
        <v>0.76470588235294112</v>
      </c>
      <c r="DE39" s="1">
        <v>-0.15258855585831063</v>
      </c>
      <c r="DF39" s="1">
        <v>-0.65979381443298968</v>
      </c>
      <c r="DG39" s="1">
        <v>1.35</v>
      </c>
      <c r="DH39" s="1">
        <v>8.1395348837209308E-2</v>
      </c>
      <c r="DI39" s="1">
        <v>-5.3370786516853931E-2</v>
      </c>
      <c r="DJ39" s="1">
        <v>0.29482758620689653</v>
      </c>
      <c r="DK39" s="1">
        <v>0.84810126582278478</v>
      </c>
      <c r="DL39" s="1">
        <v>6.7796610169491525E-2</v>
      </c>
      <c r="DM39" s="1">
        <v>-5.6875386976068053E-2</v>
      </c>
      <c r="DN39" s="1">
        <v>0.61904761904761907</v>
      </c>
      <c r="DO39" s="1">
        <v>5.1212732741880214E-2</v>
      </c>
      <c r="DP39" s="1">
        <v>0.10810810810810811</v>
      </c>
      <c r="DQ39" s="1">
        <v>-0.2074074074074074</v>
      </c>
      <c r="DR39" s="1">
        <v>-0.10666666666666667</v>
      </c>
      <c r="DS39" s="1">
        <v>-0.2</v>
      </c>
      <c r="DT39" s="1">
        <v>-2.4390243902439025E-2</v>
      </c>
      <c r="DU39" s="1">
        <v>-0.12182741116751269</v>
      </c>
      <c r="DV39" s="1">
        <v>-3.0102040816326531E-2</v>
      </c>
      <c r="DW39" s="1">
        <v>0.47882736156351791</v>
      </c>
      <c r="DX39" s="1">
        <v>-0.17857142857142858</v>
      </c>
      <c r="DY39" s="1">
        <v>-0.13157894736842105</v>
      </c>
      <c r="DZ39" s="1">
        <v>-0.14705882352941177</v>
      </c>
      <c r="EA39" s="1">
        <v>-5.8823529411764705E-2</v>
      </c>
      <c r="EB39" s="1">
        <v>0.15734265734265734</v>
      </c>
      <c r="EC39" s="1">
        <v>-4.9586776859504134E-2</v>
      </c>
      <c r="ED39" s="1">
        <v>-0.45454545454545453</v>
      </c>
      <c r="EE39" s="1">
        <v>-2.7027027027027029E-2</v>
      </c>
      <c r="EF39" s="1">
        <v>1.9920318725099601E-2</v>
      </c>
      <c r="EG39" s="1">
        <v>3.7251356238698012E-2</v>
      </c>
      <c r="EH39" s="1">
        <v>0</v>
      </c>
      <c r="EI39" s="1">
        <v>-0.22863247863247863</v>
      </c>
      <c r="EJ39" s="1">
        <v>2.1279069767441858</v>
      </c>
      <c r="EK39" s="1">
        <v>0.15825530943137703</v>
      </c>
      <c r="EL39" s="1">
        <v>0.14209591474245115</v>
      </c>
      <c r="EM39" s="1">
        <v>6.2875888463641338E-2</v>
      </c>
      <c r="EN39" s="1">
        <v>6.1473458700309451E-2</v>
      </c>
      <c r="EO39" s="1">
        <v>3.2258064516129031E-2</v>
      </c>
      <c r="EP39" s="1">
        <v>2.552941176470588</v>
      </c>
      <c r="EQ39" s="1">
        <v>3.9705067699588176E-2</v>
      </c>
      <c r="ER39" s="1">
        <v>2.3809523809523808E-2</v>
      </c>
      <c r="ES39" s="1">
        <v>-0.34676258992805753</v>
      </c>
      <c r="ET39" s="1">
        <v>-0.15277777777777779</v>
      </c>
      <c r="EU39" s="1">
        <v>0.13815789473684212</v>
      </c>
      <c r="EV39" s="1">
        <v>1.8292682926829269</v>
      </c>
      <c r="EW39" s="1">
        <v>-5.4343666283964788E-2</v>
      </c>
      <c r="EX39" s="1">
        <v>0.10344827586206896</v>
      </c>
      <c r="EY39" s="1">
        <v>-0.25806451612903225</v>
      </c>
      <c r="EZ39" s="1">
        <v>1.1704545454545454</v>
      </c>
      <c r="FA39" s="1">
        <v>0.14695381780490613</v>
      </c>
      <c r="FB39" s="1">
        <v>-9.6256684491978606E-2</v>
      </c>
      <c r="FC39" s="1">
        <v>0.18323863636363635</v>
      </c>
      <c r="FD39" s="1">
        <v>6.7708333333333329E-2</v>
      </c>
      <c r="FE39" s="1">
        <v>-0.1455223880597015</v>
      </c>
      <c r="FF39" s="1">
        <v>-3.9379474940334128E-2</v>
      </c>
      <c r="FG39" s="1">
        <v>0.14566929133858267</v>
      </c>
      <c r="FH39" s="1">
        <v>8.8353413654618476E-2</v>
      </c>
      <c r="FI39" s="1">
        <v>2.4390243902439025E-2</v>
      </c>
      <c r="FJ39" s="1">
        <v>9.9593060612550868E-2</v>
      </c>
      <c r="FK39" s="1">
        <v>-0.13344051446945338</v>
      </c>
      <c r="FL39" s="1">
        <v>-0.13761467889908258</v>
      </c>
      <c r="FM39" s="1">
        <v>-0.16</v>
      </c>
      <c r="FN39" s="1">
        <v>0.14698795180722893</v>
      </c>
      <c r="FO39" s="1">
        <v>5.8771021287034264E-2</v>
      </c>
      <c r="FP39" s="1">
        <v>0</v>
      </c>
      <c r="FQ39" s="1">
        <v>8.5190039318479682E-2</v>
      </c>
      <c r="FR39" s="1">
        <v>-0.2</v>
      </c>
      <c r="FS39" s="1">
        <v>-0.13461538461538461</v>
      </c>
      <c r="FT39" s="1">
        <v>2.4390243902439025E-2</v>
      </c>
      <c r="FU39" s="1">
        <v>0.1155845479563755</v>
      </c>
      <c r="FV39" s="1">
        <v>0.42857142857142855</v>
      </c>
      <c r="FW39" s="1">
        <v>0.19543410584572812</v>
      </c>
      <c r="FX39" s="1">
        <v>-8.6538461538461536E-2</v>
      </c>
      <c r="FY39" s="1">
        <v>-8.4033613445378158E-2</v>
      </c>
      <c r="FZ39" s="1">
        <v>0.125</v>
      </c>
      <c r="GA39" s="1">
        <v>-0.11956521739130435</v>
      </c>
      <c r="GB39" s="1">
        <v>0.16666666666666666</v>
      </c>
      <c r="GC39" s="1">
        <v>-5.0478677110530897E-2</v>
      </c>
      <c r="GD39" s="1">
        <v>-0.13545816733067728</v>
      </c>
      <c r="GE39" s="1">
        <v>3.8461538461538464E-2</v>
      </c>
      <c r="GF39" s="1">
        <v>4.7778535226295979E-2</v>
      </c>
      <c r="GG39" s="1">
        <v>0.16679104477611939</v>
      </c>
      <c r="GH39" s="1">
        <v>0.17307692307692307</v>
      </c>
      <c r="GI39" s="1">
        <v>-0.12121212121212122</v>
      </c>
      <c r="GJ39" s="1">
        <v>4.8387096774193547E-2</v>
      </c>
      <c r="GK39" s="1">
        <v>-0.50531107738998482</v>
      </c>
      <c r="GL39" s="1">
        <v>-5.8823529411764705E-2</v>
      </c>
      <c r="GM39" s="1">
        <v>0.13786764705882354</v>
      </c>
      <c r="GN39" s="1">
        <v>0.33471933471933474</v>
      </c>
      <c r="GO39" s="1">
        <v>-0.72146118721461183</v>
      </c>
      <c r="GP39" s="1">
        <v>7.6923076923076927E-2</v>
      </c>
      <c r="GQ39" s="1">
        <v>0.10481400437636762</v>
      </c>
      <c r="GR39" s="1">
        <v>0</v>
      </c>
      <c r="GS39" s="1">
        <v>0.3359375</v>
      </c>
      <c r="GT39" s="1">
        <v>-6.3380281690140844E-2</v>
      </c>
      <c r="GU39" s="1">
        <v>7.6086956521739135E-2</v>
      </c>
      <c r="GV39" s="1">
        <v>-0.3888888888888889</v>
      </c>
      <c r="GW39" s="1">
        <v>-4.5454545454545456E-2</v>
      </c>
      <c r="GX39" s="1">
        <v>2.2105263157894739</v>
      </c>
      <c r="GY39" s="1">
        <v>6.6322136089577946E-2</v>
      </c>
      <c r="GZ39" s="1">
        <v>0.15830115830115829</v>
      </c>
      <c r="HA39" s="1">
        <v>0.11449511400651466</v>
      </c>
      <c r="HB39" s="1">
        <v>0.21704991587212563</v>
      </c>
      <c r="HC39" s="1">
        <v>0.10526315789473684</v>
      </c>
      <c r="HD39" s="1">
        <v>0.17748618784530387</v>
      </c>
      <c r="HE39" s="1">
        <v>7.9737067733638187E-2</v>
      </c>
      <c r="HF39" s="1">
        <v>0.13495072024260804</v>
      </c>
      <c r="HG39" s="1">
        <v>6.6601371204701276E-2</v>
      </c>
      <c r="HH39" s="1">
        <v>0.43452380952380953</v>
      </c>
      <c r="HI39" s="1">
        <v>0.12209302325581395</v>
      </c>
      <c r="HJ39" s="1">
        <v>-0.17098445595854922</v>
      </c>
      <c r="HK39" s="1">
        <v>1.5332428765264585</v>
      </c>
      <c r="HL39" s="1">
        <v>0.23076923076923078</v>
      </c>
      <c r="HM39" s="1">
        <v>0.94318181818181823</v>
      </c>
      <c r="HN39" s="1">
        <v>-0.18075801749271136</v>
      </c>
      <c r="HO39" s="1">
        <v>6.6666666666666666E-2</v>
      </c>
      <c r="HP39" s="1">
        <v>0.4765625</v>
      </c>
      <c r="HQ39" s="1">
        <v>0.10970464135021098</v>
      </c>
      <c r="HR39" s="1">
        <v>-8.943089430894309E-2</v>
      </c>
      <c r="HS39" s="1">
        <v>2.3755656108597284E-2</v>
      </c>
      <c r="HT39" s="1">
        <v>-0.1111111111111111</v>
      </c>
      <c r="HU39" s="1">
        <v>0.16574585635359115</v>
      </c>
      <c r="HV39" s="1">
        <v>-0.14705882352941177</v>
      </c>
      <c r="HW39" s="1">
        <v>-0.30081300813008133</v>
      </c>
      <c r="HX39" s="1">
        <v>-0.21249999999999999</v>
      </c>
      <c r="HY39" s="1">
        <v>0.18660287081339713</v>
      </c>
      <c r="HZ39" s="1">
        <v>-0.16250000000000001</v>
      </c>
      <c r="IA39" s="1">
        <v>5.4924242424242424E-2</v>
      </c>
      <c r="IB39" s="1">
        <v>-5.8823529411764705E-2</v>
      </c>
      <c r="IC39" s="1">
        <v>-8.6705202312138727E-2</v>
      </c>
      <c r="ID39" s="1">
        <v>-0.1625615763546798</v>
      </c>
      <c r="IE39" s="1">
        <v>-0.20814479638009051</v>
      </c>
      <c r="IF39" s="1">
        <v>14.777777777777779</v>
      </c>
      <c r="IG39" s="1">
        <v>-0.11864406779661017</v>
      </c>
      <c r="IH39" s="1">
        <v>-0.10218759364698832</v>
      </c>
      <c r="II39" s="1">
        <v>-2.4793388429752067E-2</v>
      </c>
      <c r="IJ39" s="1">
        <v>8.6738351254480289E-2</v>
      </c>
      <c r="IK39" s="1">
        <v>0.28767123287671231</v>
      </c>
      <c r="IL39" s="1">
        <v>-2.6315789473684209E-2</v>
      </c>
      <c r="IM39" s="1">
        <v>0.34446564885496184</v>
      </c>
      <c r="IN39" s="1">
        <v>-0.35333333333333333</v>
      </c>
      <c r="IO39" s="1">
        <v>0.17073170731707318</v>
      </c>
      <c r="IP39" s="1">
        <v>0.45454545454545453</v>
      </c>
      <c r="IQ39" s="1">
        <v>0.4861111111111111</v>
      </c>
      <c r="IR39" s="1">
        <v>0</v>
      </c>
      <c r="IS39" s="1">
        <v>2.5316455696202531E-2</v>
      </c>
      <c r="IT39" s="1">
        <v>0.2</v>
      </c>
      <c r="IU39" s="1">
        <v>0.42370255615801705</v>
      </c>
      <c r="IV39" s="1">
        <v>0.34666666666666668</v>
      </c>
      <c r="IW39" s="1">
        <v>-3.4632034632034632E-2</v>
      </c>
      <c r="IX39" s="1">
        <v>2</v>
      </c>
      <c r="IY39" s="1">
        <v>-0.17924528301886791</v>
      </c>
      <c r="IZ39" s="1">
        <v>0.40760869565217389</v>
      </c>
      <c r="JA39" s="1">
        <v>0.9438202247191011</v>
      </c>
      <c r="JB39" s="1">
        <v>0.22929936305732485</v>
      </c>
      <c r="JC39" s="1">
        <v>0.331413763317017</v>
      </c>
      <c r="JD39" s="1">
        <v>0.33333333333333331</v>
      </c>
      <c r="JE39" s="1">
        <v>0.20675105485232068</v>
      </c>
      <c r="JF39" s="1">
        <v>-0.20703125</v>
      </c>
      <c r="JG39" s="1">
        <v>7.5932171632002998E-2</v>
      </c>
      <c r="JH39" s="1">
        <v>0.15384615384615385</v>
      </c>
      <c r="JI39" s="1">
        <v>1.0434782608695653E-2</v>
      </c>
      <c r="JJ39" s="1">
        <v>-0.14035087719298245</v>
      </c>
      <c r="JK39" s="1">
        <v>-3.8104705102717032E-2</v>
      </c>
      <c r="JL39" s="1">
        <v>-9.6987509184423212E-2</v>
      </c>
      <c r="JM39" s="1">
        <v>-0.32923076923076922</v>
      </c>
      <c r="JN39" s="1">
        <v>-0.15384615384615385</v>
      </c>
      <c r="JO39" s="1">
        <v>6.6666666666666666E-2</v>
      </c>
      <c r="JP39" s="1">
        <v>0.41353383458646614</v>
      </c>
      <c r="JQ39" s="1">
        <v>1.0945945945945945</v>
      </c>
      <c r="JR39" s="1">
        <v>-5.4443273621355814E-2</v>
      </c>
      <c r="JS39" s="1">
        <v>-0.23717948717948717</v>
      </c>
      <c r="JT39" s="1">
        <v>7.8196872125115002E-2</v>
      </c>
      <c r="JU39" s="1">
        <v>-0.16535433070866143</v>
      </c>
      <c r="JV39" s="1">
        <v>0.27759914255091106</v>
      </c>
      <c r="JW39" s="1">
        <v>1.7</v>
      </c>
      <c r="JX39" s="1">
        <v>-6.1349693251533742E-2</v>
      </c>
      <c r="JY39" s="1">
        <v>-0.10877626699629171</v>
      </c>
      <c r="JZ39" s="1">
        <v>0.89405684754521964</v>
      </c>
      <c r="KA39" s="1">
        <v>8.8611111111111107</v>
      </c>
      <c r="KB39" s="1">
        <v>-0.2537313432835821</v>
      </c>
      <c r="KC39" s="1">
        <v>-8.6614173228346455E-2</v>
      </c>
      <c r="KD39" s="1">
        <v>-5.8252427184466021E-2</v>
      </c>
      <c r="KE39" s="1">
        <v>-0.13157894736842105</v>
      </c>
      <c r="KF39" s="1">
        <v>6.3157894736842107E-2</v>
      </c>
      <c r="KG39" s="1">
        <v>0.24444444444444444</v>
      </c>
      <c r="KH39" s="1">
        <v>-0.2</v>
      </c>
      <c r="KI39" s="1">
        <v>6.1469387755102041</v>
      </c>
      <c r="KJ39" s="1">
        <v>-8.6956521739130432E-2</v>
      </c>
      <c r="KK39" s="1">
        <v>-0.16129032258064516</v>
      </c>
      <c r="KL39" s="1">
        <v>-1.8518518518518517E-2</v>
      </c>
      <c r="KM39" s="1">
        <v>-0.15384615384615385</v>
      </c>
      <c r="KN39" s="1">
        <v>-3.5714285714285712E-2</v>
      </c>
      <c r="KO39" s="1">
        <v>0.46394984326018807</v>
      </c>
      <c r="KP39" s="1">
        <v>0.4</v>
      </c>
      <c r="KQ39" s="1">
        <v>0</v>
      </c>
      <c r="KR39" s="1">
        <v>-5.5555555555555552E-2</v>
      </c>
      <c r="KS39" s="1">
        <v>-0.11861313868613138</v>
      </c>
      <c r="KT39" s="1">
        <v>2.125</v>
      </c>
      <c r="KU39" s="1">
        <v>-0.10089315249751903</v>
      </c>
      <c r="KV39" s="1">
        <v>-0.23376623376623376</v>
      </c>
      <c r="KW39" s="1">
        <v>0.28253968253968254</v>
      </c>
      <c r="KX39" s="1">
        <v>-0.31111111111111112</v>
      </c>
      <c r="KY39" s="1">
        <v>0.28862973760932947</v>
      </c>
      <c r="KZ39" s="1">
        <v>6.6351351351351351</v>
      </c>
      <c r="LA39" s="1">
        <v>-0.15</v>
      </c>
      <c r="LB39" s="1">
        <v>0</v>
      </c>
      <c r="LC39" s="1">
        <v>0.48056155507559395</v>
      </c>
      <c r="LD39" s="1">
        <v>5.468536103866161E-2</v>
      </c>
      <c r="LE39" s="1">
        <v>0.15524148675717783</v>
      </c>
      <c r="LF39" s="1">
        <v>9.3551001505152248E-2</v>
      </c>
      <c r="LG39" s="1">
        <v>-5.5900621118012424E-2</v>
      </c>
      <c r="LH39" s="1">
        <v>-3.4653465346534656E-2</v>
      </c>
      <c r="LI39" s="1">
        <v>-0.25654450261780104</v>
      </c>
      <c r="LJ39" s="1">
        <v>5.0251256281407036E-3</v>
      </c>
      <c r="LK39" s="1">
        <v>0.10711793440334962</v>
      </c>
      <c r="LL39" s="1">
        <v>-1.1997828447339848E-2</v>
      </c>
      <c r="LM39" s="1">
        <v>1.1349693251533743</v>
      </c>
      <c r="LN39" s="1">
        <v>-9.5744680851063829E-2</v>
      </c>
      <c r="LO39" s="1">
        <v>-2.7027027027027029E-2</v>
      </c>
      <c r="LP39" s="1">
        <v>0.12184441009788768</v>
      </c>
      <c r="LQ39" s="1">
        <v>-5.0774839150073345E-2</v>
      </c>
      <c r="LR39" s="1">
        <v>-0.34754098360655739</v>
      </c>
      <c r="LS39" s="1">
        <v>0.33995771670190272</v>
      </c>
      <c r="LT39" s="1">
        <v>0.16666666666666666</v>
      </c>
      <c r="LU39" s="1">
        <v>0.18728323699421964</v>
      </c>
      <c r="LV39" s="1">
        <v>-0.10189228529839883</v>
      </c>
      <c r="LW39" s="1">
        <v>0.14897413024085637</v>
      </c>
      <c r="LX39" s="1">
        <v>-0.19525065963060687</v>
      </c>
      <c r="LY39" s="1">
        <v>-0.20200235571260305</v>
      </c>
      <c r="LZ39" s="1">
        <v>-0.12820512820512819</v>
      </c>
      <c r="MA39" s="1">
        <v>6.5302546129265018E-2</v>
      </c>
      <c r="MB39" s="1">
        <v>0.46296296296296297</v>
      </c>
      <c r="MC39" s="1">
        <v>8.3613202084539665E-2</v>
      </c>
      <c r="MD39" s="1">
        <v>-9.0277777777777776E-2</v>
      </c>
      <c r="ME39" s="1">
        <v>1.9773242630385488</v>
      </c>
      <c r="MF39" s="1">
        <v>0.3</v>
      </c>
      <c r="MG39" s="1">
        <v>-4.3771043771043773E-2</v>
      </c>
      <c r="MH39" s="1">
        <v>0.27586206896551724</v>
      </c>
      <c r="MI39" s="1">
        <v>0.30568661534641173</v>
      </c>
      <c r="MJ39" s="1">
        <v>0.34782608695652173</v>
      </c>
      <c r="MK39" s="1">
        <v>-0.10344827586206896</v>
      </c>
      <c r="ML39" s="1">
        <v>-0.21739130434782608</v>
      </c>
      <c r="MM39" s="1">
        <v>0.10204081632653061</v>
      </c>
      <c r="MN39" s="1">
        <v>-1.0638297872340425E-2</v>
      </c>
      <c r="MO39" s="1">
        <v>-0.22256568778979907</v>
      </c>
      <c r="MP39" s="1">
        <v>0.21627408993576017</v>
      </c>
      <c r="MQ39" s="1">
        <v>-9.6491228070175433E-2</v>
      </c>
      <c r="MR39" s="1">
        <v>-0.29808660624370592</v>
      </c>
      <c r="MS39" s="1">
        <v>-0.18962432915921287</v>
      </c>
      <c r="MT39" s="1">
        <v>3.6842105263157891E-2</v>
      </c>
      <c r="MU39" s="1">
        <v>4.9312723966411724E-2</v>
      </c>
      <c r="MV39" s="1">
        <v>4.5546422315051877E-2</v>
      </c>
      <c r="MW39" s="1">
        <v>-7.0137255590269246E-2</v>
      </c>
      <c r="MX39" s="1">
        <v>9.6732026143790853E-2</v>
      </c>
      <c r="MY39" s="1">
        <v>-0.66666666666666663</v>
      </c>
      <c r="MZ39" s="1">
        <v>3</v>
      </c>
      <c r="NA39" s="1">
        <v>0.33122362869198313</v>
      </c>
      <c r="NB39" s="1">
        <v>3.614457831325301E-2</v>
      </c>
      <c r="NC39" s="1">
        <v>-9.4863932541203524E-2</v>
      </c>
      <c r="ND39" s="1">
        <v>-0.10526315789473684</v>
      </c>
      <c r="NE39" s="1">
        <v>1.3074336944340679E-2</v>
      </c>
      <c r="NF39" s="1">
        <v>0.31614349775784756</v>
      </c>
      <c r="NG39" s="1">
        <v>-7.8703703703703706E-2</v>
      </c>
      <c r="NH39" s="1">
        <v>3.5634013860273463E-2</v>
      </c>
      <c r="NI39" s="1">
        <v>3.9603960396039604E-2</v>
      </c>
      <c r="NJ39" s="1">
        <v>-8.2352941176470587E-2</v>
      </c>
      <c r="NK39" s="1">
        <v>-4.6040515653775323E-2</v>
      </c>
      <c r="NL39" s="1">
        <v>-0.12543554006968641</v>
      </c>
      <c r="NM39" s="1">
        <v>-9.4017094017094016E-2</v>
      </c>
      <c r="NN39" s="1">
        <v>0.28125</v>
      </c>
      <c r="NO39" s="1">
        <v>-0.20945945945945946</v>
      </c>
      <c r="NP39" s="1">
        <v>1.6782407407407409E-2</v>
      </c>
      <c r="NQ39" s="1">
        <v>-4.1666666666666664E-2</v>
      </c>
      <c r="NR39" s="1">
        <v>-0.11627906976744186</v>
      </c>
      <c r="NS39" s="1">
        <v>6.0606060606060608E-2</v>
      </c>
      <c r="NT39" s="1">
        <v>9.1264471508043898E-2</v>
      </c>
      <c r="NU39" s="1">
        <v>0.13659793814432988</v>
      </c>
      <c r="NV39" s="1">
        <v>0.15087396504139836</v>
      </c>
      <c r="NW39" s="1">
        <v>6.0606060606060608E-2</v>
      </c>
      <c r="NX39" s="1">
        <v>0.11666666666666667</v>
      </c>
      <c r="NY39" s="1">
        <v>-0.10272536687631027</v>
      </c>
      <c r="NZ39" s="1">
        <v>5.2173913043478258E-2</v>
      </c>
      <c r="OA39" s="1">
        <v>-0.14285714285714285</v>
      </c>
      <c r="OB39" s="1">
        <v>-0.14835164835164835</v>
      </c>
      <c r="OC39" s="1">
        <v>-0.1</v>
      </c>
      <c r="OD39" s="1">
        <v>-3.896103896103896E-2</v>
      </c>
      <c r="OE39" s="1">
        <v>1.6875</v>
      </c>
      <c r="OF39" s="1">
        <v>-6.1403508771929821E-2</v>
      </c>
      <c r="OG39" s="1">
        <v>0.1</v>
      </c>
      <c r="OH39" s="1">
        <v>0.29844961240310075</v>
      </c>
      <c r="OI39" s="1">
        <v>3.1531531531531529E-2</v>
      </c>
      <c r="OJ39" s="1">
        <v>0.4375</v>
      </c>
      <c r="OK39" s="1">
        <v>-0.15868263473053892</v>
      </c>
      <c r="OL39" s="1">
        <v>0.12761506276150628</v>
      </c>
      <c r="OM39" s="1">
        <v>0.27027027027027029</v>
      </c>
      <c r="ON39" s="1">
        <v>0.11635446685878963</v>
      </c>
      <c r="OO39" s="1">
        <v>4.4160725142320237E-2</v>
      </c>
      <c r="OP39" s="1">
        <v>-0.11274509803921569</v>
      </c>
      <c r="OQ39" s="1">
        <v>-0.23387096774193547</v>
      </c>
      <c r="OR39" s="1">
        <v>1.2345679012345678E-2</v>
      </c>
      <c r="OS39" s="1">
        <v>1.4597457627118644</v>
      </c>
      <c r="OT39" s="1">
        <v>1.5283018867924529</v>
      </c>
      <c r="OU39" s="1">
        <v>4.9078947368421055E-2</v>
      </c>
      <c r="OV39" s="1">
        <v>-0.21232876712328766</v>
      </c>
      <c r="OW39" s="1">
        <v>-8.8235294117647065E-2</v>
      </c>
      <c r="OX39" s="1">
        <v>3.1044214487300093E-2</v>
      </c>
      <c r="OY39" s="1">
        <v>5.7277876978018595E-2</v>
      </c>
      <c r="OZ39" s="1">
        <v>5.2999999999999999E-2</v>
      </c>
      <c r="PA39" s="1">
        <v>5.5555555555555552E-2</v>
      </c>
      <c r="PB39" s="1">
        <v>-5.5555555555555552E-2</v>
      </c>
      <c r="PC39" s="1">
        <v>0.11688709986582327</v>
      </c>
      <c r="PD39" s="1">
        <v>0.10828025477707007</v>
      </c>
      <c r="PE39" s="1">
        <v>0.27083333333333331</v>
      </c>
      <c r="PF39" s="1">
        <v>-2.5044722719141325E-2</v>
      </c>
      <c r="PG39" s="1">
        <v>-0.1276595744680851</v>
      </c>
      <c r="PH39" s="1">
        <v>-1.9607843137254902E-2</v>
      </c>
      <c r="PI39" s="1">
        <v>-0.17499999999999999</v>
      </c>
      <c r="PJ39" s="1">
        <v>-6.25E-2</v>
      </c>
      <c r="PK39" s="1">
        <v>5.2388059701492535</v>
      </c>
      <c r="PL39" s="1">
        <v>0.18571428571428572</v>
      </c>
      <c r="PM39" s="1">
        <v>4.3</v>
      </c>
      <c r="PN39" s="1">
        <v>0.14067796610169492</v>
      </c>
      <c r="PO39" s="1">
        <v>-0.30861244019138756</v>
      </c>
      <c r="PP39" s="1">
        <v>0.13389121338912133</v>
      </c>
      <c r="PQ39" s="1">
        <v>0.11384458771632168</v>
      </c>
      <c r="PR39" s="1">
        <v>-9.5744680851063829E-2</v>
      </c>
      <c r="PS39" s="1">
        <v>0.10400067808103068</v>
      </c>
      <c r="PT39" s="1">
        <v>1.4850746268656716</v>
      </c>
      <c r="PU39" s="1">
        <v>-4.6548956661316213E-2</v>
      </c>
      <c r="PV39" s="1">
        <v>0.15671641791044777</v>
      </c>
      <c r="PW39" s="1">
        <v>1.0468594217347957E-2</v>
      </c>
      <c r="PX39" s="1">
        <v>0.22222222222222221</v>
      </c>
      <c r="PY39" s="1">
        <v>0.11245837783501916</v>
      </c>
      <c r="PZ39" s="1">
        <v>-9.3023255813953487E-2</v>
      </c>
      <c r="QA39" s="1">
        <v>0.13636363636363635</v>
      </c>
      <c r="QB39" s="1">
        <v>2.5116883116883115</v>
      </c>
      <c r="QC39" s="1">
        <v>-0.42857142857142855</v>
      </c>
      <c r="QD39" s="1">
        <v>0.34670487106017189</v>
      </c>
      <c r="QE39" s="1">
        <v>4.8275862068965517E-2</v>
      </c>
      <c r="QF39" s="1">
        <v>0.12874493927125505</v>
      </c>
      <c r="QG39" s="1">
        <v>5.0555555555555554</v>
      </c>
      <c r="QH39" s="1">
        <v>-0.11846689895470383</v>
      </c>
      <c r="QI39" s="1">
        <v>0.44589774078478001</v>
      </c>
      <c r="QJ39" s="1">
        <v>-0.17857142857142858</v>
      </c>
      <c r="QK39" s="1">
        <v>-0.10588235294117647</v>
      </c>
      <c r="QL39" s="1">
        <v>4.6087888531618437E-2</v>
      </c>
      <c r="QM39" s="1">
        <v>0.48877665544332211</v>
      </c>
      <c r="QN39" s="1">
        <v>-0.22093023255813954</v>
      </c>
      <c r="QO39" s="1">
        <v>0.31578947368421051</v>
      </c>
      <c r="QP39" s="1">
        <v>-3.9215686274509803E-2</v>
      </c>
      <c r="QQ39" s="1">
        <v>0.75</v>
      </c>
      <c r="QR39" s="1">
        <v>3.182782661412549E-2</v>
      </c>
      <c r="QS39" s="1">
        <v>0.5714285714285714</v>
      </c>
      <c r="QT39" s="1">
        <v>6.7942583732057416E-2</v>
      </c>
      <c r="QU39" s="1">
        <v>-0.31337325349301398</v>
      </c>
      <c r="QV39" s="1">
        <v>4.5454545454545456E-2</v>
      </c>
      <c r="QW39" s="1">
        <v>-2.2026431718061676E-3</v>
      </c>
      <c r="QX39" s="1">
        <v>-5.9405940594059403E-2</v>
      </c>
      <c r="QY39" s="1">
        <v>0.31578947368421051</v>
      </c>
      <c r="QZ39" s="1">
        <v>0.15252293577981652</v>
      </c>
      <c r="RA39" s="1">
        <v>-8.5714285714285715E-2</v>
      </c>
      <c r="RB39" s="1">
        <v>-1.8181818181818181E-2</v>
      </c>
      <c r="RC39" s="1">
        <v>0.13393303348325838</v>
      </c>
      <c r="RD39" s="1">
        <v>-0.20779220779220781</v>
      </c>
      <c r="RE39" s="1">
        <v>1.4285714285714285E-2</v>
      </c>
      <c r="RF39" s="1">
        <v>7.0175438596491224E-2</v>
      </c>
      <c r="RG39" s="1">
        <v>-0.12717882504841835</v>
      </c>
      <c r="RH39" s="1">
        <v>8.6</v>
      </c>
      <c r="RI39" s="1">
        <v>-0.19313304721030042</v>
      </c>
      <c r="RJ39" s="1">
        <v>0.33962264150943394</v>
      </c>
      <c r="RK39" s="1">
        <v>2.0287404902789519E-2</v>
      </c>
      <c r="RL39" s="1">
        <v>1.3108108108108107</v>
      </c>
      <c r="RM39" s="1">
        <v>-4.8085106382978721E-2</v>
      </c>
      <c r="RN39" s="1">
        <v>1.4598540145985401E-2</v>
      </c>
      <c r="RO39" s="1">
        <v>-0.16296296296296298</v>
      </c>
      <c r="RP39" s="1">
        <v>-0.34285714285714286</v>
      </c>
      <c r="RQ39" s="1">
        <v>1.5384615384615385</v>
      </c>
      <c r="RR39" s="1">
        <v>0.11944393634534479</v>
      </c>
      <c r="RS39" s="1">
        <v>7.9646017699115043E-2</v>
      </c>
      <c r="RT39" s="1">
        <v>0.79699248120300747</v>
      </c>
      <c r="RU39" s="1">
        <v>8.020116463737427E-2</v>
      </c>
      <c r="RV39" s="1">
        <v>0.16438356164383561</v>
      </c>
      <c r="RW39" s="1">
        <v>-0.32380952380952382</v>
      </c>
      <c r="RX39" s="1">
        <v>0.37704918032786883</v>
      </c>
      <c r="RY39" s="1">
        <v>-3.2608695652173912E-2</v>
      </c>
      <c r="RZ39" s="1">
        <v>-6.8181818181818177E-2</v>
      </c>
      <c r="SA39" s="1">
        <v>4.3809523809523812E-2</v>
      </c>
      <c r="SB39" s="1">
        <v>-9.2592592592592587E-3</v>
      </c>
      <c r="SC39" s="1">
        <v>0.20103560561575828</v>
      </c>
      <c r="SD39" s="1">
        <v>2.5030229746070134E-2</v>
      </c>
      <c r="SE39" s="1">
        <v>-2.9629629629629631E-2</v>
      </c>
      <c r="SF39" s="1">
        <v>9.9003014143287729E-2</v>
      </c>
      <c r="SG39" s="1">
        <v>0.36882129277566539</v>
      </c>
      <c r="SH39" s="1">
        <v>-0.11619047619047619</v>
      </c>
      <c r="SI39" s="1">
        <v>-0.13856870387262626</v>
      </c>
      <c r="SJ39" s="1">
        <v>-0.14084507042253522</v>
      </c>
      <c r="SK39" s="1">
        <v>-0.90123456790123457</v>
      </c>
      <c r="SL39" s="1">
        <v>1.1406844106463879E-2</v>
      </c>
      <c r="SM39" s="1">
        <v>-0.10724106324472961</v>
      </c>
      <c r="SN39" s="1">
        <v>3.465741501861612E-2</v>
      </c>
      <c r="SO39" s="1">
        <v>-0.28169014084507044</v>
      </c>
      <c r="SP39" s="1">
        <v>-0.26457399103139012</v>
      </c>
      <c r="SQ39" s="1">
        <v>0.2</v>
      </c>
      <c r="SR39" s="1">
        <v>-5.737704918032787E-2</v>
      </c>
      <c r="SS39" s="1">
        <v>0.1076923076923077</v>
      </c>
      <c r="ST39" s="1">
        <v>0.1076734360092681</v>
      </c>
      <c r="SU39" s="1">
        <v>9.0909090909090912E-2</v>
      </c>
      <c r="SV39" s="1">
        <v>0.19565217391304349</v>
      </c>
      <c r="SW39" s="1">
        <v>-0.22010869565217392</v>
      </c>
      <c r="SX39" s="1">
        <v>-0.14452554744525548</v>
      </c>
      <c r="SY39" s="1">
        <v>-9.0090090090090086E-2</v>
      </c>
      <c r="SZ39" s="1">
        <v>0.15384615384615385</v>
      </c>
      <c r="TA39" s="1">
        <v>4.7961821435673097E-2</v>
      </c>
      <c r="TB39" s="1">
        <v>7.7220077220077222E-3</v>
      </c>
      <c r="TC39" s="1">
        <v>-0.65384615384615385</v>
      </c>
      <c r="TD39" s="1">
        <v>-0.20512820512820512</v>
      </c>
      <c r="TE39" s="1">
        <v>0.11538461538461539</v>
      </c>
      <c r="TF39" s="1">
        <v>7.432294848299735E-2</v>
      </c>
      <c r="TG39" s="1">
        <v>0.39130434782608697</v>
      </c>
      <c r="TH39" s="1">
        <v>-0.13043478260869565</v>
      </c>
      <c r="TI39" s="1">
        <v>0.42105263157894735</v>
      </c>
      <c r="TJ39" s="1">
        <v>-5.9701492537313432E-2</v>
      </c>
      <c r="TK39" s="1">
        <v>-2.5889967637540454E-2</v>
      </c>
      <c r="TL39" s="1">
        <v>-9.5940959409594101E-2</v>
      </c>
      <c r="TM39" s="1">
        <v>-0.25</v>
      </c>
      <c r="TN39" s="1">
        <v>-4.6557701832590392E-2</v>
      </c>
      <c r="TO39" s="1">
        <v>-0.14522821576763487</v>
      </c>
      <c r="TP39" s="1">
        <v>-2.5000000000000001E-2</v>
      </c>
      <c r="TQ39" s="1">
        <v>-2.7855153203342618E-3</v>
      </c>
      <c r="TR39" s="1">
        <v>-5.1724137931034482E-2</v>
      </c>
      <c r="TS39" s="1">
        <v>0.85436893203883491</v>
      </c>
      <c r="TT39" s="1">
        <v>-0.14935064935064934</v>
      </c>
      <c r="TU39" s="1">
        <v>8.7336244541484712E-2</v>
      </c>
      <c r="TV39" s="1">
        <v>0.70588235294117652</v>
      </c>
      <c r="TW39" s="1">
        <v>-7.1143617021276598E-2</v>
      </c>
      <c r="TX39" s="1">
        <v>0.10915818686401479</v>
      </c>
      <c r="TY39" s="1">
        <v>8.7845336136907898E-2</v>
      </c>
      <c r="TZ39" s="1">
        <v>-0.16990291262135923</v>
      </c>
      <c r="UA39" s="1">
        <v>6.0344827586206899E-2</v>
      </c>
      <c r="UB39" s="1">
        <v>-7.1969696969696975E-2</v>
      </c>
      <c r="UC39" s="1">
        <v>2.3333333333333335</v>
      </c>
      <c r="UD39" s="1">
        <v>5.666666666666667</v>
      </c>
      <c r="UE39" s="1">
        <v>-2.0408163265306121E-2</v>
      </c>
      <c r="UF39" s="1">
        <v>0.17200921086297014</v>
      </c>
      <c r="UG39" s="1">
        <v>2</v>
      </c>
      <c r="UH39" s="1">
        <v>8.3333333333333329E-2</v>
      </c>
      <c r="UI39" s="1">
        <v>-0.16783216783216784</v>
      </c>
      <c r="UJ39" s="1">
        <v>4.3478260869565216E-2</v>
      </c>
      <c r="UK39" s="1">
        <v>0.19978401727861772</v>
      </c>
      <c r="UL39" s="1">
        <v>-5.7692307692307696E-2</v>
      </c>
      <c r="UM39" s="1">
        <v>-0.16037735849056603</v>
      </c>
      <c r="UN39" s="1">
        <v>2.3026315789473683E-2</v>
      </c>
      <c r="UO39" s="1">
        <v>6.1224489795918366E-2</v>
      </c>
      <c r="UP39" s="1">
        <v>-0.15384615384615385</v>
      </c>
      <c r="UQ39" s="1">
        <v>0.60606060606060608</v>
      </c>
      <c r="UR39" s="1">
        <v>-7.2503419972640218E-2</v>
      </c>
      <c r="US39" s="1">
        <v>0.16176470588235295</v>
      </c>
      <c r="UT39" s="1">
        <v>0.16702819956616052</v>
      </c>
      <c r="UU39" s="1">
        <v>6.3651591289782247E-2</v>
      </c>
      <c r="UV39" s="1">
        <v>5.7601161612010628E-2</v>
      </c>
      <c r="UW39" s="1">
        <v>-0.19080068143100512</v>
      </c>
      <c r="UX39" s="1">
        <v>2.7559055118110236E-2</v>
      </c>
      <c r="UY39" s="1">
        <v>-0.19696969696969696</v>
      </c>
      <c r="UZ39" s="1">
        <v>0.46465816917728853</v>
      </c>
      <c r="VA39" s="1">
        <v>0.11464968152866242</v>
      </c>
      <c r="VB39" s="1">
        <v>-9.5930232558139539E-2</v>
      </c>
      <c r="VC39" s="1">
        <v>-0.14285714285714285</v>
      </c>
      <c r="VD39" s="1">
        <v>0.83333333333333337</v>
      </c>
      <c r="VE39" s="1">
        <v>2.7777777777777776E-2</v>
      </c>
      <c r="VF39" s="1">
        <v>1.7391304347826087E-2</v>
      </c>
      <c r="VG39" s="1">
        <v>0.47950819672131145</v>
      </c>
      <c r="VH39" s="1">
        <v>0.39301972685887709</v>
      </c>
      <c r="VI39" s="1">
        <v>-0.28333333333333333</v>
      </c>
      <c r="VJ39" s="1">
        <v>5.1538707272920883E-2</v>
      </c>
      <c r="VK39" s="1">
        <v>-1.7543859649122806E-2</v>
      </c>
      <c r="VL39" s="1">
        <v>1.1363636363636365</v>
      </c>
      <c r="VM39" s="1">
        <v>-3.9772727272727272E-2</v>
      </c>
      <c r="VN39" s="1">
        <v>2.2000000000000002</v>
      </c>
      <c r="VO39" s="1">
        <v>-6.5789473684210523E-2</v>
      </c>
      <c r="VP39" s="1">
        <v>0.33279483037156704</v>
      </c>
      <c r="VQ39" s="1">
        <v>0.2</v>
      </c>
      <c r="VR39" s="1">
        <v>-0.18518518518518517</v>
      </c>
      <c r="VS39" s="1">
        <v>-0.10303030303030303</v>
      </c>
      <c r="VT39" s="1">
        <v>-3.8277511961722487E-2</v>
      </c>
      <c r="VU39" s="1">
        <v>0.4399092970521542</v>
      </c>
      <c r="VV39" s="1">
        <v>-0.16666666666666666</v>
      </c>
      <c r="VW39" s="1">
        <v>-9.9328859060402688E-2</v>
      </c>
      <c r="VX39" s="1">
        <v>-0.12860892388451445</v>
      </c>
      <c r="VY39" s="1">
        <v>0.14705882352941177</v>
      </c>
      <c r="VZ39" s="1">
        <v>-0.19230769230769232</v>
      </c>
      <c r="WA39" s="1">
        <v>0.10695187165775401</v>
      </c>
      <c r="WB39" s="1">
        <v>0.63440860215053763</v>
      </c>
      <c r="WC39" s="1">
        <v>-0.15384615384615385</v>
      </c>
      <c r="WD39" s="1">
        <v>-9.8039215686274508E-2</v>
      </c>
      <c r="WE39" s="1">
        <v>9.7739767868051317E-3</v>
      </c>
      <c r="WF39" s="1">
        <v>0.23214285714285715</v>
      </c>
      <c r="WG39" s="1">
        <v>8.3769633507853408E-2</v>
      </c>
      <c r="WH39" s="1">
        <v>0.23393316195372751</v>
      </c>
      <c r="WI39" s="1">
        <v>-0.4</v>
      </c>
      <c r="WJ39" s="1">
        <v>-0.12195121951219512</v>
      </c>
      <c r="WK39" s="1">
        <v>-0.2340153452685422</v>
      </c>
      <c r="WL39" s="1">
        <v>-0.10526315789473684</v>
      </c>
      <c r="WM39" s="1">
        <v>5.9774727683539607E-2</v>
      </c>
      <c r="WN39" s="1">
        <v>-0.14285714285714285</v>
      </c>
      <c r="WO39" s="1">
        <v>-0.18232044198895028</v>
      </c>
      <c r="WP39" s="1">
        <v>-1.3522427440633245E-2</v>
      </c>
      <c r="WQ39" s="1">
        <v>0.8529411764705882</v>
      </c>
      <c r="WR39" s="1">
        <v>7.5471698113207544E-2</v>
      </c>
      <c r="WS39" s="1">
        <v>-0.10526315789473684</v>
      </c>
      <c r="WT39" s="1">
        <v>-5.0156739811912224E-2</v>
      </c>
      <c r="WU39" s="1">
        <v>-0.11538461538461539</v>
      </c>
      <c r="WV39" s="1">
        <v>6.9594531572705828E-2</v>
      </c>
      <c r="WW39" s="1">
        <v>-6.1946902654867256E-2</v>
      </c>
      <c r="WX39" s="1">
        <v>-6.4748201438848921E-2</v>
      </c>
      <c r="WY39" s="1">
        <v>7.8947368421052627E-2</v>
      </c>
      <c r="WZ39" s="1">
        <v>-5.8047493403693929E-3</v>
      </c>
      <c r="XA39" s="1">
        <v>0.11797752808988764</v>
      </c>
      <c r="XB39" s="1">
        <v>0.23076923076923078</v>
      </c>
      <c r="XC39" s="1">
        <v>0.52380952380952384</v>
      </c>
      <c r="XD39" s="1">
        <v>-0.23445825932504441</v>
      </c>
      <c r="XE39" s="1">
        <v>7.5876879026485322E-2</v>
      </c>
      <c r="XF39" s="1">
        <v>8.5972850678733032E-2</v>
      </c>
      <c r="XG39" s="1">
        <v>6.2702649268485566E-2</v>
      </c>
      <c r="XH39" s="1">
        <v>-1.4150943396226415E-2</v>
      </c>
      <c r="XI39" s="1">
        <v>0.15384615384615385</v>
      </c>
      <c r="XJ39" s="1">
        <v>7.1599045346062054E-2</v>
      </c>
      <c r="XK39" s="1">
        <v>-0.13108614232209737</v>
      </c>
      <c r="XL39" s="1">
        <v>0</v>
      </c>
      <c r="XM39" s="1">
        <v>-0.2</v>
      </c>
      <c r="XN39" s="1">
        <v>1.4976303317535544</v>
      </c>
      <c r="XO39" s="1">
        <v>8.4033613445378148E-3</v>
      </c>
      <c r="XP39" s="1">
        <v>2.6666666666666665</v>
      </c>
      <c r="XQ39" s="1">
        <v>0.36964980544747084</v>
      </c>
      <c r="XR39" s="1">
        <v>0.11112022306052156</v>
      </c>
      <c r="XS39" s="1">
        <v>0.19746568109820486</v>
      </c>
      <c r="XT39" s="1">
        <v>-8.9810017271157172E-2</v>
      </c>
      <c r="XU39" s="1">
        <v>0.12975098296199214</v>
      </c>
      <c r="XV39" s="1">
        <v>7.8830260648442466E-2</v>
      </c>
      <c r="XW39" s="1">
        <v>1.0392156862745099</v>
      </c>
      <c r="XX39" s="1">
        <v>0.10389147403182228</v>
      </c>
      <c r="XY39" s="1">
        <v>-9.6045197740112997E-2</v>
      </c>
      <c r="XZ39" s="1">
        <v>-0.18627450980392157</v>
      </c>
      <c r="YA39" s="1">
        <v>0.11642294713160854</v>
      </c>
      <c r="YB39" s="1">
        <v>-7.2664359861591699E-2</v>
      </c>
      <c r="YC39" s="1">
        <v>-0.17647058823529413</v>
      </c>
      <c r="YD39" s="1">
        <v>-0.45833333333333331</v>
      </c>
      <c r="YE39" s="1">
        <v>0.38692810457516341</v>
      </c>
      <c r="YF39" s="1">
        <v>0.11</v>
      </c>
      <c r="YG39" s="1">
        <v>9.5338983050847453E-2</v>
      </c>
      <c r="YH39" s="1">
        <v>-6.6666666666666666E-2</v>
      </c>
      <c r="YI39" s="1">
        <v>-0.24120603015075376</v>
      </c>
      <c r="YJ39" s="1">
        <v>-0.14018691588785046</v>
      </c>
      <c r="YK39" s="1">
        <v>0.50115637786870659</v>
      </c>
      <c r="YL39" s="1">
        <v>1.905799074326164E-2</v>
      </c>
      <c r="YM39" s="1">
        <v>1.6715227725808926E-2</v>
      </c>
      <c r="YN39" s="1">
        <v>0.72222222222222221</v>
      </c>
      <c r="YO39" s="1">
        <v>0.26711560044893379</v>
      </c>
      <c r="YP39" s="1">
        <v>9.8998677498583029E-2</v>
      </c>
      <c r="YQ39" s="1">
        <v>-0.1067193675889328</v>
      </c>
      <c r="YR39" s="1">
        <v>1.2195121951219513E-2</v>
      </c>
      <c r="YS39" s="1">
        <v>0.13365853658536586</v>
      </c>
      <c r="YT39" s="1">
        <v>0.29629629629629628</v>
      </c>
      <c r="YU39" s="1">
        <v>2.4941176470588236</v>
      </c>
      <c r="YV39" s="1">
        <v>-1.5306122448979591E-2</v>
      </c>
      <c r="YW39" s="1">
        <v>-0.12568306010928962</v>
      </c>
      <c r="YX39" s="1">
        <v>0.10435992578849722</v>
      </c>
      <c r="YY39" s="1">
        <v>-2.1758050478677109E-2</v>
      </c>
      <c r="YZ39" s="1">
        <v>0</v>
      </c>
      <c r="ZA39" s="1">
        <v>-7.9710144927536225E-2</v>
      </c>
      <c r="ZB39" s="1">
        <v>15.107142857142858</v>
      </c>
      <c r="ZC39" s="1">
        <v>-0.13354037267080746</v>
      </c>
      <c r="ZD39" s="1">
        <v>9.625</v>
      </c>
      <c r="ZE39" s="1">
        <v>-1.1881188118811881E-2</v>
      </c>
      <c r="ZF39" s="1">
        <v>0.45098039215686275</v>
      </c>
      <c r="ZG39" s="1">
        <v>6.4135021097046413E-2</v>
      </c>
      <c r="ZH39" s="1">
        <v>0.1614614024749558</v>
      </c>
      <c r="ZI39" s="1">
        <v>-1.5938606847697757E-2</v>
      </c>
      <c r="ZJ39" s="1">
        <v>-2.3255813953488372E-2</v>
      </c>
      <c r="ZK39" s="1">
        <v>-0.1802030456852792</v>
      </c>
      <c r="ZL39" s="1">
        <v>-8.1081081081081086E-2</v>
      </c>
      <c r="ZM39" s="1">
        <v>-0.38179436804191225</v>
      </c>
      <c r="ZN39" s="1">
        <v>7.8431372549019607E-2</v>
      </c>
      <c r="ZO39" s="1">
        <v>-6.6666666666666666E-2</v>
      </c>
      <c r="ZP39" s="1">
        <v>-0.46116504854368934</v>
      </c>
      <c r="ZQ39" s="1">
        <v>7.0499397169871178E-2</v>
      </c>
      <c r="ZR39" s="1">
        <v>3.2722513089005235E-3</v>
      </c>
      <c r="ZS39" s="1">
        <v>0.55555555555555558</v>
      </c>
      <c r="ZT39" s="1">
        <v>-0.11206896551724138</v>
      </c>
      <c r="ZU39" s="1">
        <v>-0.2</v>
      </c>
      <c r="ZV39" s="1">
        <v>0.16666666666666666</v>
      </c>
      <c r="ZW39" s="1">
        <v>-9.6539162112932606E-2</v>
      </c>
      <c r="ZX39" s="1">
        <v>0.13333333333333333</v>
      </c>
      <c r="ZY39" s="1">
        <v>-0.17647058823529413</v>
      </c>
      <c r="ZZ39" s="1">
        <v>0</v>
      </c>
      <c r="AAA39" s="1">
        <v>-1.3668671405139421E-2</v>
      </c>
      <c r="AAB39" s="1">
        <v>-0.30769230769230771</v>
      </c>
      <c r="AAC39" s="1">
        <v>-0.54318618042226485</v>
      </c>
      <c r="AAD39" s="1">
        <v>0.16682027649769585</v>
      </c>
      <c r="AAE39" s="1">
        <v>-0.27714285714285714</v>
      </c>
      <c r="AAF39" s="1">
        <v>7.6042677012609111E-2</v>
      </c>
      <c r="AAG39" s="1">
        <v>0.20545609548167093</v>
      </c>
      <c r="AAH39" s="1">
        <v>4.72972972972973E-2</v>
      </c>
      <c r="AAI39" s="1">
        <v>-0.33333333333333331</v>
      </c>
      <c r="AAJ39" s="1">
        <v>-0.16666666666666666</v>
      </c>
      <c r="AAK39" s="1">
        <v>0.90066225165562919</v>
      </c>
      <c r="AAL39" s="1">
        <v>-6.0377358490566038E-2</v>
      </c>
      <c r="AAM39" s="1">
        <v>-3.875968992248062E-2</v>
      </c>
      <c r="AAN39" s="1">
        <v>-0.18439716312056736</v>
      </c>
      <c r="AAO39" s="1">
        <v>0.111184719001877</v>
      </c>
      <c r="AAP39" s="1">
        <v>6.7109526895657814E-2</v>
      </c>
      <c r="AAQ39" s="1">
        <v>9.8712446351931327E-2</v>
      </c>
      <c r="AAR39" s="1">
        <v>3.1825795644891124E-2</v>
      </c>
      <c r="AAS39" s="1">
        <v>9.8901098901098897E-2</v>
      </c>
      <c r="AAT39" s="1">
        <v>0.50597609561752988</v>
      </c>
      <c r="AAU39" s="1">
        <v>-6.8452380952380959E-2</v>
      </c>
      <c r="AAV39" s="1">
        <v>0.94117647058823528</v>
      </c>
      <c r="AAW39" s="1">
        <v>9.4823295171727232E-2</v>
      </c>
      <c r="AAX39" s="1">
        <v>-7.6923076923076927E-2</v>
      </c>
      <c r="AAY39" s="1">
        <v>-0.2</v>
      </c>
      <c r="AAZ39" s="1">
        <v>1.3636363636363635</v>
      </c>
      <c r="ABA39" s="1">
        <v>-0.2</v>
      </c>
      <c r="ABB39" s="1">
        <v>0.22784810126582278</v>
      </c>
      <c r="ABC39" s="1">
        <v>0.31636980491942324</v>
      </c>
      <c r="ABD39" s="1">
        <v>8.3333333333333329E-2</v>
      </c>
      <c r="ABE39" s="1">
        <v>0.13294262800740284</v>
      </c>
      <c r="ABF39" s="1">
        <v>-0.22340425531914893</v>
      </c>
      <c r="ABG39" s="1">
        <v>-0.37569060773480661</v>
      </c>
      <c r="ABH39" s="1">
        <v>0.10707321992872991</v>
      </c>
      <c r="ABI39" s="1">
        <v>-2.1505376344086023E-2</v>
      </c>
      <c r="ABJ39" s="1">
        <v>-0.14864864864864866</v>
      </c>
      <c r="ABK39" s="1">
        <v>-0.31818181818181818</v>
      </c>
      <c r="ABL39" s="1">
        <v>0.14238811128391221</v>
      </c>
      <c r="ABM39" s="1">
        <v>0.52672955974842772</v>
      </c>
      <c r="ABN39" s="1">
        <v>-0.47859922178988329</v>
      </c>
      <c r="ABO39" s="1">
        <v>-0.22222222222222221</v>
      </c>
      <c r="ABP39" s="1">
        <v>-0.18650793650793651</v>
      </c>
      <c r="ABQ39" s="1">
        <v>1.3861386138613862E-2</v>
      </c>
      <c r="ABR39" s="1">
        <v>0.10173697270471464</v>
      </c>
      <c r="ABS39" s="1">
        <v>0.17934782608695651</v>
      </c>
      <c r="ABT39" s="1">
        <v>-9.6000000000000002E-2</v>
      </c>
      <c r="ABU39" s="1">
        <v>-0.17948717948717949</v>
      </c>
      <c r="ABV39" s="1">
        <v>0.14650098103335513</v>
      </c>
      <c r="ABW39" s="1">
        <v>0.13181242078580482</v>
      </c>
      <c r="ABX39" s="1">
        <v>-0.13904761904761906</v>
      </c>
      <c r="ABY39" s="1">
        <v>-0.14141414141414141</v>
      </c>
      <c r="ABZ39" s="1">
        <v>0.12694300518134716</v>
      </c>
      <c r="ACA39" s="1">
        <v>-7.2532699167657547E-2</v>
      </c>
      <c r="ACB39" s="1">
        <v>0.28659476117103233</v>
      </c>
      <c r="ACC39" s="1">
        <v>-5.9585492227979271E-2</v>
      </c>
      <c r="ACD39" s="1">
        <v>-2.0618556701030927E-2</v>
      </c>
      <c r="ACE39" s="1">
        <v>-2.2727272727272728E-2</v>
      </c>
      <c r="ACF39" s="1">
        <v>0.17647058823529413</v>
      </c>
      <c r="ACG39" s="1">
        <v>-0.1875</v>
      </c>
      <c r="ACH39" s="1">
        <v>-0.37755102040816324</v>
      </c>
      <c r="ACI39" s="1">
        <v>-9.9767981438515077E-2</v>
      </c>
      <c r="ACJ39" s="1">
        <v>0.20149253731343283</v>
      </c>
      <c r="ACK39" s="1">
        <v>-4.008667388949079E-2</v>
      </c>
      <c r="ACL39" s="1">
        <v>-3.5087719298245612E-2</v>
      </c>
      <c r="ACM39" s="1">
        <v>-0.11581920903954802</v>
      </c>
      <c r="ACN39" s="1">
        <v>-4.5454545454545456E-2</v>
      </c>
      <c r="ACO39" s="1">
        <v>1.15625</v>
      </c>
      <c r="ACP39" s="1">
        <v>-5.6603773584905662E-2</v>
      </c>
      <c r="ACQ39" s="1">
        <v>-0.77142857142857146</v>
      </c>
      <c r="ACR39" s="1">
        <v>-6.8421052631578952E-2</v>
      </c>
      <c r="ACS39" s="1">
        <v>-9.166666666666666E-2</v>
      </c>
      <c r="ACT39" s="1">
        <v>0.10599078341013825</v>
      </c>
      <c r="ACU39" s="1">
        <v>-0.33524684270952926</v>
      </c>
      <c r="ACV39" s="1">
        <v>-0.19655172413793104</v>
      </c>
      <c r="ACW39" s="1">
        <v>0.12762065569157169</v>
      </c>
      <c r="ACX39" s="1">
        <v>0.19736842105263158</v>
      </c>
      <c r="ACY39" s="1">
        <v>-3.7037037037037035E-2</v>
      </c>
      <c r="ACZ39" s="1">
        <v>9.9001663893510811E-2</v>
      </c>
      <c r="ADA39" s="1">
        <v>-0.12</v>
      </c>
      <c r="ADB39" s="1">
        <v>-0.14634146341463414</v>
      </c>
      <c r="ADC39" s="1">
        <v>0.26751592356687898</v>
      </c>
      <c r="ADD39" s="1">
        <v>0.14102564102564102</v>
      </c>
      <c r="ADE39" s="1">
        <v>0.3</v>
      </c>
      <c r="ADF39" s="1">
        <v>0.12462159434914229</v>
      </c>
      <c r="ADG39" s="1">
        <v>7.1428571428571425E-2</v>
      </c>
      <c r="ADH39" s="1">
        <v>-0.18181818181818182</v>
      </c>
      <c r="ADI39" s="1">
        <v>-0.17142857142857143</v>
      </c>
      <c r="ADJ39" s="1">
        <v>-0.14754098360655737</v>
      </c>
      <c r="ADK39" s="1">
        <v>0.11693548387096774</v>
      </c>
      <c r="ADL39" s="1">
        <v>4.1417395306028535E-3</v>
      </c>
      <c r="ADM39" s="1">
        <v>-9.7701149425287355E-3</v>
      </c>
      <c r="ADN39" s="1">
        <v>-0.11</v>
      </c>
      <c r="ADO39" s="1">
        <v>0.19548872180451127</v>
      </c>
      <c r="ADP39" s="1">
        <v>-0.19413092550790068</v>
      </c>
      <c r="ADQ39" s="1">
        <v>-0.15168539325842698</v>
      </c>
      <c r="ADR39" s="1">
        <v>-3.8461538461538464E-2</v>
      </c>
      <c r="ADS39" s="1">
        <v>-0.14049586776859505</v>
      </c>
      <c r="ADT39" s="1">
        <v>-6.1162079510703363E-2</v>
      </c>
      <c r="ADU39" s="1">
        <v>2.3255813953488372E-2</v>
      </c>
      <c r="ADV39" s="1">
        <v>5.91044776119403</v>
      </c>
      <c r="ADW39" s="1">
        <v>0</v>
      </c>
      <c r="ADX39" s="1">
        <v>-0.11036789297658862</v>
      </c>
      <c r="ADY39" s="1">
        <v>-5.7851239669421489E-2</v>
      </c>
      <c r="ADZ39" s="1">
        <v>0.94736842105263153</v>
      </c>
      <c r="AEA39" s="1">
        <v>-1.8518518518518517E-2</v>
      </c>
      <c r="AEB39" s="1">
        <v>2.564102564102564E-2</v>
      </c>
      <c r="AEC39" s="1">
        <v>-0.12476722532588454</v>
      </c>
      <c r="AED39" s="1">
        <v>1.7301038062283738E-2</v>
      </c>
      <c r="AEE39" s="1">
        <v>1.2132701421800949</v>
      </c>
      <c r="AEF39" s="1">
        <v>-4.2553191489361701E-2</v>
      </c>
      <c r="AEG39" s="1">
        <v>0.33333333333333331</v>
      </c>
      <c r="AEH39" s="1">
        <v>0.10575916230366492</v>
      </c>
      <c r="AEI39" s="1">
        <v>-0.12727272727272726</v>
      </c>
      <c r="AEJ39" s="1">
        <v>0.27221037668798864</v>
      </c>
      <c r="AEK39" s="1">
        <v>0.1013953488372093</v>
      </c>
      <c r="AEL39" s="1">
        <v>5.5612770339855816E-2</v>
      </c>
      <c r="AEM39" s="1">
        <v>0.16981132075471697</v>
      </c>
      <c r="AEN39" s="1">
        <v>9.0643274853801165E-2</v>
      </c>
      <c r="AEO39" s="1">
        <v>0.13333333333333333</v>
      </c>
      <c r="AEP39" s="1">
        <v>-0.1</v>
      </c>
      <c r="AEQ39" s="1">
        <v>0.24436090225563908</v>
      </c>
      <c r="AER39" s="1">
        <v>0.79355281207133055</v>
      </c>
      <c r="AES39" s="1">
        <v>0.5</v>
      </c>
      <c r="AET39" s="1">
        <v>-0.23369565217391305</v>
      </c>
      <c r="AEU39" s="1">
        <v>4.7619047619047616E-2</v>
      </c>
      <c r="AEV39" s="1">
        <v>-2.7649769585253458E-2</v>
      </c>
      <c r="AEW39" s="1">
        <v>7.5</v>
      </c>
      <c r="AEX39" s="1">
        <v>-0.10526315789473684</v>
      </c>
      <c r="AEY39" s="1">
        <v>0.22222222222222221</v>
      </c>
      <c r="AEZ39" s="1">
        <v>0.27234927234927236</v>
      </c>
      <c r="AFA39" s="1">
        <v>-0.1388888888888889</v>
      </c>
      <c r="AFB39" s="1">
        <v>-0.25728155339805825</v>
      </c>
      <c r="AFC39" s="1">
        <v>-2.2988505747126436E-2</v>
      </c>
      <c r="AFD39" s="1">
        <v>-0.36842105263157893</v>
      </c>
      <c r="AFE39" s="1">
        <v>5.4757759421921431E-2</v>
      </c>
      <c r="AFF39" s="1">
        <v>0.18888888888888888</v>
      </c>
      <c r="AFG39" s="1">
        <v>0.62068965517241381</v>
      </c>
      <c r="AFH39" s="1">
        <v>7.3828015345747164E-2</v>
      </c>
      <c r="AFI39" s="1">
        <v>9.0325891711573E-2</v>
      </c>
      <c r="AFJ39" s="1">
        <v>-1.4285714285714285E-2</v>
      </c>
      <c r="AFK39" s="1">
        <v>0.19906323185011709</v>
      </c>
      <c r="AFL39" s="1">
        <v>-0.15384615384615385</v>
      </c>
      <c r="AFM39" s="1">
        <v>0.5714285714285714</v>
      </c>
      <c r="AFN39" s="1">
        <v>-0.29268292682926828</v>
      </c>
      <c r="AFO39" s="1">
        <v>-4.5655877342419077E-2</v>
      </c>
      <c r="AFP39" s="1">
        <v>0.10707481265083196</v>
      </c>
      <c r="AFQ39" s="1">
        <v>0.2608695652173913</v>
      </c>
      <c r="AFR39" s="1">
        <v>-0.17679558011049723</v>
      </c>
      <c r="AFS39" s="1">
        <v>4.2827657378740967E-2</v>
      </c>
      <c r="AFT39" s="1">
        <v>4.6035805626598467E-2</v>
      </c>
      <c r="AFU39" s="1">
        <v>6.0128429655575015E-2</v>
      </c>
      <c r="AFV39" s="1">
        <v>-0.17194570135746606</v>
      </c>
      <c r="AFW39" s="1">
        <v>-0.13559322033898305</v>
      </c>
      <c r="AFX39" s="1">
        <v>0.35187424425634822</v>
      </c>
      <c r="AFY39" s="1">
        <v>0.2</v>
      </c>
      <c r="AFZ39" s="1">
        <v>0.23100303951367782</v>
      </c>
      <c r="AGA39" s="1">
        <v>3.5087719298245612E-2</v>
      </c>
      <c r="AGB39" s="1">
        <v>-2.735042735042735E-2</v>
      </c>
      <c r="AGC39" s="1">
        <v>-1.8181818181818182E-3</v>
      </c>
      <c r="AGD39" s="1">
        <v>4.7434905903583395E-2</v>
      </c>
      <c r="AGE39" s="1">
        <v>-5.1948051948051951E-2</v>
      </c>
      <c r="AGF39" s="1">
        <v>0.35894843276036398</v>
      </c>
      <c r="AGG39" s="1">
        <v>2.1201413427561839E-2</v>
      </c>
      <c r="AGH39" s="1">
        <v>0.26190476190476192</v>
      </c>
      <c r="AGI39" s="1">
        <v>-0.12577962577962579</v>
      </c>
      <c r="AGJ39" s="1">
        <v>4.8518518518518521</v>
      </c>
      <c r="AGK39" s="1">
        <v>-7.1428571428571425E-2</v>
      </c>
      <c r="AGL39" s="1">
        <v>-0.62138728323699421</v>
      </c>
      <c r="AGM39" s="1">
        <v>-5.1575931232091692E-2</v>
      </c>
      <c r="AGN39" s="1">
        <v>2.4094719079365959E-2</v>
      </c>
      <c r="AGO39" s="1">
        <v>-0.23076923076923078</v>
      </c>
      <c r="AGP39" s="1">
        <v>0.1875</v>
      </c>
      <c r="AGQ39" s="1">
        <v>-5.5841305618872499E-3</v>
      </c>
      <c r="AGR39" s="1">
        <v>-0.11244019138755981</v>
      </c>
      <c r="AGS39" s="1">
        <v>0.14122137404580154</v>
      </c>
      <c r="AGT39" s="1">
        <v>2.7458811782326512E-3</v>
      </c>
      <c r="AGU39" s="1">
        <v>0.14925373134328357</v>
      </c>
      <c r="AGV39" s="1">
        <v>0.1869463394766317</v>
      </c>
      <c r="AGW39" s="1">
        <v>0</v>
      </c>
      <c r="AGX39" s="1">
        <v>-3.3075415510702741E-2</v>
      </c>
      <c r="AGY39" s="1">
        <v>0.45454545454545453</v>
      </c>
      <c r="AGZ39" s="1">
        <v>-7.4999999999999997E-2</v>
      </c>
      <c r="AHA39" s="1">
        <v>9.1590998815633637E-2</v>
      </c>
      <c r="AHB39" s="1">
        <v>0.1628303495311168</v>
      </c>
      <c r="AHC39" s="1">
        <v>0.22680412371134021</v>
      </c>
      <c r="AHD39" s="1">
        <v>5.5478115416782825E-2</v>
      </c>
      <c r="AHE39" s="1">
        <v>0.24324324324324326</v>
      </c>
      <c r="AHF39" s="1">
        <v>0.76470588235294112</v>
      </c>
      <c r="AHG39" s="1">
        <v>0.62015503875968991</v>
      </c>
      <c r="AHH39" s="1">
        <v>-0.13253012048192772</v>
      </c>
      <c r="AHI39" s="1">
        <v>-0.50529100529100535</v>
      </c>
      <c r="AHJ39" s="1">
        <v>0.36</v>
      </c>
      <c r="AHK39" s="1">
        <v>6.6666666666666666E-2</v>
      </c>
      <c r="AHL39" s="1">
        <v>0.25122669283611382</v>
      </c>
      <c r="AHM39" s="1">
        <v>0.38461538461538464</v>
      </c>
      <c r="AHN39" s="1">
        <v>-0.1</v>
      </c>
      <c r="AHO39" s="1">
        <v>0.13114754098360656</v>
      </c>
      <c r="AHP39" s="1">
        <v>6.4814814814814811E-2</v>
      </c>
      <c r="AHQ39" s="1">
        <v>0.10227272727272728</v>
      </c>
      <c r="AHR39" s="1">
        <v>0.16441207075962538</v>
      </c>
      <c r="AHS39" s="1">
        <v>0</v>
      </c>
      <c r="AHT39" s="1">
        <v>-0.14583333333333334</v>
      </c>
      <c r="AHU39" s="1">
        <v>-1.098901098901099E-2</v>
      </c>
      <c r="AHV39" s="1">
        <v>-5.0505050505050504E-2</v>
      </c>
      <c r="AHW39" s="1">
        <v>-0.1875</v>
      </c>
      <c r="AHX39" s="1">
        <v>0.27348643006263046</v>
      </c>
      <c r="AHY39" s="1">
        <v>-5.1212938005390833E-2</v>
      </c>
      <c r="AHZ39" s="1">
        <v>-6.9444444444444441E-3</v>
      </c>
      <c r="AIA39" s="1">
        <v>-0.17241379310344829</v>
      </c>
      <c r="AIB39" s="1">
        <v>-1.6129032258064516E-2</v>
      </c>
      <c r="AIC39" s="1">
        <v>1.1331168831168832</v>
      </c>
      <c r="AID39" s="1">
        <v>7.8711985688729877E-2</v>
      </c>
      <c r="AIE39" s="1">
        <v>-0.16250000000000001</v>
      </c>
      <c r="AIF39" s="1">
        <v>7.6923076923076927E-2</v>
      </c>
      <c r="AIG39" s="1">
        <v>-0.2</v>
      </c>
      <c r="AIH39" s="1">
        <v>0.18128654970760233</v>
      </c>
      <c r="AII39" s="1">
        <v>0.10948905109489052</v>
      </c>
      <c r="AIJ39" s="1">
        <v>-5.9322033898305086E-2</v>
      </c>
      <c r="AIK39" s="1">
        <v>0.27195945945945948</v>
      </c>
      <c r="AIL39" s="1">
        <v>0.27397260273972601</v>
      </c>
      <c r="AIM39" s="1">
        <v>1.6666666666666667</v>
      </c>
      <c r="AIN39" s="1">
        <v>8.0459770114942528E-2</v>
      </c>
      <c r="AIO39" s="1">
        <v>0.25</v>
      </c>
      <c r="AIP39" s="1">
        <v>0.1154979375368297</v>
      </c>
      <c r="AIQ39" s="1">
        <v>7.5630252100840331E-2</v>
      </c>
      <c r="AIR39" s="1">
        <v>-7.2046109510086456E-2</v>
      </c>
      <c r="AIS39" s="1">
        <v>-0.33898305084745761</v>
      </c>
      <c r="AIT39" s="1">
        <v>0.51645569620253162</v>
      </c>
      <c r="AIU39" s="1">
        <v>-0.1</v>
      </c>
      <c r="AIV39" s="1">
        <v>6.4864864864864868E-2</v>
      </c>
      <c r="AIW39" s="1">
        <v>0.11293260473588343</v>
      </c>
      <c r="AIX39" s="1">
        <v>0</v>
      </c>
      <c r="AIY39" s="1">
        <v>0.52306182531894019</v>
      </c>
      <c r="AIZ39" s="1">
        <v>0.24264705882352941</v>
      </c>
      <c r="AJA39" s="1">
        <v>-0.33962264150943394</v>
      </c>
      <c r="AJB39" s="1">
        <v>5.1493212669683261</v>
      </c>
      <c r="AJC39" s="1">
        <v>0.41176470588235292</v>
      </c>
      <c r="AJD39" s="1">
        <v>-4.6511627906976744E-2</v>
      </c>
      <c r="AJE39" s="1">
        <v>-0.64571428571428569</v>
      </c>
      <c r="AJF39" s="1">
        <v>0.141280353200883</v>
      </c>
      <c r="AJG39" s="1">
        <v>-1.0309278350515464E-2</v>
      </c>
      <c r="AJH39" s="1">
        <v>-0.14903846153846154</v>
      </c>
      <c r="AJI39" s="1">
        <v>0.32212827387090121</v>
      </c>
      <c r="AJJ39" s="1">
        <v>0</v>
      </c>
      <c r="AJK39" s="1">
        <v>0.36249999999999999</v>
      </c>
      <c r="AJL39" s="1">
        <v>-7.2289156626506021E-2</v>
      </c>
      <c r="AJM39" s="1">
        <v>3.0927835051546393E-2</v>
      </c>
      <c r="AJN39" s="1">
        <v>-0.16279069767441862</v>
      </c>
      <c r="AJO39" s="1">
        <v>0.3</v>
      </c>
      <c r="AJP39" s="1">
        <v>0.67083854818523159</v>
      </c>
      <c r="AJQ39" s="1">
        <v>-2.9411764705882353E-2</v>
      </c>
      <c r="AJR39" s="1">
        <v>0.68965517241379315</v>
      </c>
      <c r="AJS39" s="1">
        <v>-0.13055555555555556</v>
      </c>
      <c r="AJT39" s="1">
        <v>6.3553826199740593E-2</v>
      </c>
      <c r="AJU39" s="1">
        <v>0.7</v>
      </c>
      <c r="AJV39" s="1">
        <v>3.9437341609954726E-2</v>
      </c>
      <c r="AJW39" s="1">
        <v>8.7885253065316304E-2</v>
      </c>
      <c r="AJX39" s="1">
        <v>-0.15384615384615385</v>
      </c>
      <c r="AJY39" s="1">
        <v>-5.8139534883720929E-2</v>
      </c>
      <c r="AJZ39" s="1">
        <v>0.19258149119520421</v>
      </c>
      <c r="AKA39" s="1">
        <v>0.24952380952380954</v>
      </c>
      <c r="AKB39" s="1">
        <v>0.13139219369651431</v>
      </c>
      <c r="AKC39" s="1">
        <v>-4.2056074766355138E-2</v>
      </c>
      <c r="AKD39" s="1">
        <v>-3.6231884057971016E-2</v>
      </c>
      <c r="AKE39" s="1">
        <v>1.9047619047619049E-2</v>
      </c>
      <c r="AKF39" s="1">
        <v>5.2631578947368418E-2</v>
      </c>
      <c r="AKG39" s="1">
        <v>0.41643835616438357</v>
      </c>
      <c r="AKH39" s="1">
        <v>-0.1368421052631579</v>
      </c>
      <c r="AKI39" s="1">
        <v>4.9295774647887321E-2</v>
      </c>
      <c r="AKJ39" s="1">
        <v>0.6</v>
      </c>
      <c r="AKK39" s="1">
        <v>0.23831775700934579</v>
      </c>
      <c r="AKL39" s="1">
        <v>0.88815789473684215</v>
      </c>
      <c r="AKM39" s="1">
        <v>0.32777115613825986</v>
      </c>
      <c r="AKN39" s="1">
        <v>0.1123882503192848</v>
      </c>
      <c r="AKO39" s="1">
        <v>6.7669172932330823E-2</v>
      </c>
      <c r="AKP39" s="1">
        <v>-0.12643678160919541</v>
      </c>
      <c r="AKQ39" s="1">
        <v>0.55466666666666664</v>
      </c>
      <c r="AKR39" s="1">
        <v>0.71563088512241058</v>
      </c>
      <c r="AKS39" s="1">
        <v>-0.13157894736842105</v>
      </c>
      <c r="AKT39" s="1">
        <v>-0.1164021164021164</v>
      </c>
      <c r="AKU39" s="1">
        <v>0.21576763485477179</v>
      </c>
      <c r="AKV39" s="1">
        <v>9.6055792328554823E-2</v>
      </c>
      <c r="AKW39" s="1">
        <v>0.12935323383084577</v>
      </c>
      <c r="AKX39" s="1">
        <v>-0.31595092024539878</v>
      </c>
      <c r="AKY39" s="1">
        <v>0.20124481327800831</v>
      </c>
      <c r="AKZ39" s="1">
        <v>-0.14934289127837516</v>
      </c>
      <c r="ALA39" s="1">
        <v>0.14514835605453089</v>
      </c>
      <c r="ALB39" s="1">
        <v>-8.4507042253521125E-2</v>
      </c>
      <c r="ALC39" s="1">
        <v>3.4632034632034632E-2</v>
      </c>
      <c r="ALD39" s="1">
        <v>2.6315789473684209E-2</v>
      </c>
      <c r="ALE39" s="1">
        <v>-9.9173553719008267E-2</v>
      </c>
      <c r="ALF39" s="1">
        <v>-9.375E-2</v>
      </c>
      <c r="ALG39" s="1">
        <v>-2.5000000000000001E-2</v>
      </c>
      <c r="ALH39" s="1">
        <v>-0.12977099236641221</v>
      </c>
      <c r="ALI39" s="1">
        <v>5.681818181818182E-3</v>
      </c>
      <c r="ALJ39" s="1">
        <v>-0.39296187683284456</v>
      </c>
      <c r="ALK39" s="1">
        <v>1.1000000000000001</v>
      </c>
      <c r="ALL39" s="1">
        <v>0.2357992073976222</v>
      </c>
      <c r="ALM39" s="1">
        <v>0.32399150743099786</v>
      </c>
      <c r="ALN39" s="1">
        <v>0.15143005720228808</v>
      </c>
      <c r="ALO39" s="1">
        <v>-5.4054054054054057E-2</v>
      </c>
      <c r="ALP39" s="1">
        <v>0.27705627705627706</v>
      </c>
      <c r="ALQ39" s="1">
        <v>-0.19047619047619047</v>
      </c>
      <c r="ALR39" s="1">
        <v>-0.21789883268482491</v>
      </c>
      <c r="ALS39" s="1">
        <v>6.8536130993234634E-2</v>
      </c>
      <c r="ALT39" s="1">
        <v>-3.0837004405286344E-2</v>
      </c>
      <c r="ALU39" s="1">
        <v>-0.5103050288540808</v>
      </c>
      <c r="ALV39" s="1">
        <v>0.93569364161849711</v>
      </c>
      <c r="ALW39" s="1">
        <v>0.31372549019607843</v>
      </c>
      <c r="ALX39" s="1">
        <v>1.3431372549019607</v>
      </c>
      <c r="ALY39" s="1">
        <v>-0.14193548387096774</v>
      </c>
      <c r="ALZ39" s="1">
        <v>8.0235537375825949E-2</v>
      </c>
      <c r="AMA39" s="1">
        <v>1.6994978756276556E-2</v>
      </c>
      <c r="AMB39" s="1">
        <v>0.11214953271028037</v>
      </c>
      <c r="AMC39" s="1">
        <v>-6.8965517241379309E-2</v>
      </c>
      <c r="AMD39" s="1">
        <v>-0.15865384615384615</v>
      </c>
      <c r="AME39" s="1">
        <v>0.3038906414300736</v>
      </c>
      <c r="AMF39" s="1">
        <v>-0.17004048582995951</v>
      </c>
      <c r="AMG39" s="1">
        <v>-0.17065868263473055</v>
      </c>
      <c r="AMH39" s="1">
        <v>2.6119402985074629</v>
      </c>
      <c r="AMI39" s="1">
        <v>-2.1929824561403508E-2</v>
      </c>
      <c r="AMJ39" s="1">
        <v>8.1317204301075266E-2</v>
      </c>
      <c r="AMK39" s="1">
        <v>-9.269662921348315E-2</v>
      </c>
      <c r="AML39" s="1">
        <v>0.13289760348583879</v>
      </c>
      <c r="AMM39" s="1">
        <v>8.5927825933132848E-2</v>
      </c>
      <c r="AMN39" s="1">
        <v>-5.8779201205727202E-2</v>
      </c>
      <c r="AMO39" s="1">
        <v>5.0961778666000497E-2</v>
      </c>
      <c r="AMP39" s="1">
        <v>-5.2830188679245285E-2</v>
      </c>
      <c r="AMQ39" s="1">
        <v>-0.18716577540106952</v>
      </c>
      <c r="AMR39" s="1">
        <v>0.75</v>
      </c>
      <c r="AMS39" s="1">
        <v>7.6400679117147707E-2</v>
      </c>
      <c r="AMT39" s="1">
        <v>0.11668731928954977</v>
      </c>
      <c r="AMU39" s="1">
        <v>-0.24358974358974358</v>
      </c>
      <c r="AMV39" s="1">
        <v>3.2786885245901641E-2</v>
      </c>
      <c r="AMW39" s="1">
        <v>5.9686667569641971E-2</v>
      </c>
      <c r="AMX39" s="1">
        <v>1.607717041800643E-2</v>
      </c>
    </row>
    <row r="40" spans="1:1038" x14ac:dyDescent="0.25">
      <c r="A40" t="str">
        <f>Accesos!A40</f>
        <v>2019 Q3</v>
      </c>
      <c r="B40" s="1">
        <v>5.3537284894837479E-2</v>
      </c>
      <c r="C40" s="1">
        <v>-0.33090024330900242</v>
      </c>
      <c r="D40" s="1">
        <v>0.16438356164383561</v>
      </c>
      <c r="E40" s="1">
        <v>0.19244882193897259</v>
      </c>
      <c r="F40" s="1">
        <v>0.92269326683291775</v>
      </c>
      <c r="G40" s="1">
        <v>42.407407407407405</v>
      </c>
      <c r="H40" s="1">
        <v>-6.5727699530516437E-2</v>
      </c>
      <c r="I40" s="1">
        <v>-0.2134453781512605</v>
      </c>
      <c r="J40" s="1">
        <v>0.16918735891647854</v>
      </c>
      <c r="K40" s="1">
        <v>0.13793103448275862</v>
      </c>
      <c r="L40" s="1">
        <v>-0.19499341238471674</v>
      </c>
      <c r="M40" s="1">
        <v>7.3856483424255145E-2</v>
      </c>
      <c r="N40" s="1">
        <v>0.2</v>
      </c>
      <c r="O40" s="1">
        <v>-2.4509803921568627E-3</v>
      </c>
      <c r="P40" s="1">
        <v>0.51937984496124034</v>
      </c>
      <c r="Q40" s="1">
        <v>2.5377358490566038</v>
      </c>
      <c r="R40" s="1">
        <v>0.375</v>
      </c>
      <c r="S40" s="1">
        <v>0.14258911819887429</v>
      </c>
      <c r="T40" s="1">
        <v>-0.16129032258064516</v>
      </c>
      <c r="U40" s="1">
        <v>0.27128712871287131</v>
      </c>
      <c r="V40" s="1">
        <v>-9.0909090909090905E-3</v>
      </c>
      <c r="W40" s="1">
        <v>1.5527950310559006E-2</v>
      </c>
      <c r="X40" s="1">
        <v>2.715686274509804</v>
      </c>
      <c r="Y40" s="1">
        <v>7.2</v>
      </c>
      <c r="Z40" s="1">
        <v>-0.69811320754716977</v>
      </c>
      <c r="AA40" s="1">
        <v>-5.7142857142857141E-2</v>
      </c>
      <c r="AB40" s="1">
        <v>0.43523316062176165</v>
      </c>
      <c r="AC40" s="1">
        <v>-0.532258064516129</v>
      </c>
      <c r="AD40" s="1">
        <v>-0.57377049180327866</v>
      </c>
      <c r="AE40" s="1">
        <v>-2.6845637583892617E-2</v>
      </c>
      <c r="AF40" s="1">
        <v>-0.20901639344262296</v>
      </c>
      <c r="AG40" s="1">
        <v>0.13041958041958043</v>
      </c>
      <c r="AH40" s="1">
        <v>-0.11819777647747221</v>
      </c>
      <c r="AI40" s="1">
        <v>8.5294117647058826E-2</v>
      </c>
      <c r="AJ40" s="1">
        <v>0.45972495088408644</v>
      </c>
      <c r="AK40" s="1">
        <v>0.14285714285714285</v>
      </c>
      <c r="AL40" s="1">
        <v>5.0175614651279477E-3</v>
      </c>
      <c r="AM40" s="1">
        <v>9.1028590207032536E-2</v>
      </c>
      <c r="AN40" s="1">
        <v>0.19111111111111112</v>
      </c>
      <c r="AO40" s="1">
        <v>8.9337175792507204E-2</v>
      </c>
      <c r="AP40" s="1">
        <v>-0.13470319634703196</v>
      </c>
      <c r="AQ40" s="1">
        <v>0.19911504424778761</v>
      </c>
      <c r="AR40" s="1">
        <v>4.8687089715536105E-2</v>
      </c>
      <c r="AS40" s="1">
        <v>0.22703180212014135</v>
      </c>
      <c r="AT40" s="1">
        <v>0.13253012048192772</v>
      </c>
      <c r="AU40" s="1">
        <v>-6.8702290076335881E-2</v>
      </c>
      <c r="AV40" s="1">
        <v>0.12223598089509995</v>
      </c>
      <c r="AW40" s="1">
        <v>-0.29277566539923955</v>
      </c>
      <c r="AX40" s="1">
        <v>1.358695652173913E-2</v>
      </c>
      <c r="AY40" s="1">
        <v>0.15610859728506787</v>
      </c>
      <c r="AZ40" s="1">
        <v>-0.11663807890222985</v>
      </c>
      <c r="BA40" s="1">
        <v>-0.11780821917808219</v>
      </c>
      <c r="BB40" s="1">
        <v>2.2317073170731709</v>
      </c>
      <c r="BC40" s="1">
        <v>0.14193453691472185</v>
      </c>
      <c r="BD40" s="1">
        <v>0.10593713620488941</v>
      </c>
      <c r="BE40" s="1">
        <v>0.75862068965517238</v>
      </c>
      <c r="BF40" s="1">
        <v>-8.0645161290322578E-2</v>
      </c>
      <c r="BG40" s="1">
        <v>9.0909090909090912E-2</v>
      </c>
      <c r="BH40" s="1">
        <v>-4.4444444444444446E-2</v>
      </c>
      <c r="BI40" s="1">
        <v>-0.28671328671328672</v>
      </c>
      <c r="BJ40" s="1">
        <v>-7.1428571428571425E-2</v>
      </c>
      <c r="BK40" s="1">
        <v>0.1736111111111111</v>
      </c>
      <c r="BL40" s="1">
        <v>2.8867924528301887</v>
      </c>
      <c r="BM40" s="1">
        <v>0.19196428571428573</v>
      </c>
      <c r="BN40" s="1">
        <v>-0.2558139534883721</v>
      </c>
      <c r="BO40" s="1">
        <v>6.3371356147021542E-4</v>
      </c>
      <c r="BP40" s="1">
        <v>-9.4488188976377951E-2</v>
      </c>
      <c r="BQ40" s="1">
        <v>8.6712369767541292E-2</v>
      </c>
      <c r="BR40" s="1">
        <v>0.49865951742627346</v>
      </c>
      <c r="BS40" s="1">
        <v>-5.0632911392405063E-2</v>
      </c>
      <c r="BT40" s="1">
        <v>-0.39130434782608697</v>
      </c>
      <c r="BU40" s="1">
        <v>3.4482758620689655E-3</v>
      </c>
      <c r="BV40" s="1">
        <v>0</v>
      </c>
      <c r="BW40" s="1">
        <v>0.20634920634920634</v>
      </c>
      <c r="BX40" s="1">
        <v>-4.1666666666666664E-2</v>
      </c>
      <c r="BY40" s="1">
        <v>0.53200000000000003</v>
      </c>
      <c r="BZ40" s="1">
        <v>0.15942028985507245</v>
      </c>
      <c r="CA40" s="1">
        <v>-0.59649122807017541</v>
      </c>
      <c r="CB40" s="1">
        <v>-3.4482758620689655E-2</v>
      </c>
      <c r="CC40" s="1">
        <v>-2.1847070506454815E-2</v>
      </c>
      <c r="CD40" s="1">
        <v>0.77777777777777779</v>
      </c>
      <c r="CE40" s="1">
        <v>0.609375</v>
      </c>
      <c r="CF40" s="1">
        <v>0.11990549320732427</v>
      </c>
      <c r="CG40" s="1">
        <v>3.2976827094474151E-2</v>
      </c>
      <c r="CH40" s="1">
        <v>0.86052009456264777</v>
      </c>
      <c r="CI40" s="1">
        <v>0.51449275362318836</v>
      </c>
      <c r="CJ40" s="1">
        <v>9.2816142967039467E-2</v>
      </c>
      <c r="CK40" s="1">
        <v>9.2499999999999999E-2</v>
      </c>
      <c r="CL40" s="1">
        <v>-3.482587064676617E-2</v>
      </c>
      <c r="CM40" s="1">
        <v>4.0788946387190078E-2</v>
      </c>
      <c r="CN40" s="1">
        <v>1.8484848484848484</v>
      </c>
      <c r="CO40" s="1">
        <v>-0.10625</v>
      </c>
      <c r="CP40" s="1">
        <v>-0.15498154981549817</v>
      </c>
      <c r="CQ40" s="1">
        <v>-0.49514563106796117</v>
      </c>
      <c r="CR40" s="1">
        <v>0.14285714285714285</v>
      </c>
      <c r="CS40" s="1">
        <v>1.5915119363395226E-2</v>
      </c>
      <c r="CT40" s="1">
        <v>5.1088542522249168E-2</v>
      </c>
      <c r="CU40" s="1">
        <v>0.13333333333333333</v>
      </c>
      <c r="CV40" s="1">
        <v>-0.3902439024390244</v>
      </c>
      <c r="CW40" s="1">
        <v>0.25641025641025639</v>
      </c>
      <c r="CX40" s="1">
        <v>0.11821705426356589</v>
      </c>
      <c r="CY40" s="1">
        <v>8.6956521739130432E-2</v>
      </c>
      <c r="CZ40" s="1">
        <v>0.16666666666666666</v>
      </c>
      <c r="DA40" s="1">
        <v>8.3333333333333329E-2</v>
      </c>
      <c r="DB40" s="1">
        <v>0.32258064516129031</v>
      </c>
      <c r="DC40" s="1">
        <v>-6.9182389937106917E-2</v>
      </c>
      <c r="DD40" s="1">
        <v>1.3333333333333333</v>
      </c>
      <c r="DE40" s="1">
        <v>-1.2658227848101266E-2</v>
      </c>
      <c r="DF40" s="1">
        <v>-0.31818181818181818</v>
      </c>
      <c r="DG40" s="1">
        <v>-0.72180451127819545</v>
      </c>
      <c r="DH40" s="1">
        <v>-8.7499999999999994E-2</v>
      </c>
      <c r="DI40" s="1">
        <v>0.2</v>
      </c>
      <c r="DJ40" s="1">
        <v>0.195424583171772</v>
      </c>
      <c r="DK40" s="1">
        <v>-0.19101123595505617</v>
      </c>
      <c r="DL40" s="1">
        <v>3.4852546916890083E-2</v>
      </c>
      <c r="DM40" s="1">
        <v>-4.7362014072825531E-2</v>
      </c>
      <c r="DN40" s="1">
        <v>0.38461538461538464</v>
      </c>
      <c r="DO40" s="1">
        <v>1.1725229980395114E-2</v>
      </c>
      <c r="DP40" s="1">
        <v>8.1081081081081086E-2</v>
      </c>
      <c r="DQ40" s="1">
        <v>-0.20161290322580644</v>
      </c>
      <c r="DR40" s="1">
        <v>-0.11764705882352941</v>
      </c>
      <c r="DS40" s="1">
        <v>-0.90740740740740744</v>
      </c>
      <c r="DT40" s="1">
        <v>-0.24358974358974358</v>
      </c>
      <c r="DU40" s="1">
        <v>-5.7142857142857143E-3</v>
      </c>
      <c r="DV40" s="1">
        <v>2.6449643947100712E-2</v>
      </c>
      <c r="DW40" s="1">
        <v>0.11990407673860912</v>
      </c>
      <c r="DX40" s="1">
        <v>8.3333333333333329E-2</v>
      </c>
      <c r="DY40" s="1">
        <v>-8.6021505376344093E-2</v>
      </c>
      <c r="DZ40" s="1">
        <v>0.40740740740740738</v>
      </c>
      <c r="EA40" s="1">
        <v>-8.1632653061224483E-2</v>
      </c>
      <c r="EB40" s="1">
        <v>0.16287425149700599</v>
      </c>
      <c r="EC40" s="1">
        <v>8.5470085470085479E-3</v>
      </c>
      <c r="ED40" s="1">
        <v>0.92307692307692313</v>
      </c>
      <c r="EE40" s="1">
        <v>0.14705882352941177</v>
      </c>
      <c r="EF40" s="1">
        <v>3.4749034749034749E-2</v>
      </c>
      <c r="EG40" s="1">
        <v>7.7870336834480261E-2</v>
      </c>
      <c r="EH40" s="1">
        <v>-0.23076923076923078</v>
      </c>
      <c r="EI40" s="1">
        <v>-0.1707920792079208</v>
      </c>
      <c r="EJ40" s="1">
        <v>1.0659340659340659</v>
      </c>
      <c r="EK40" s="1">
        <v>0.1343467984529437</v>
      </c>
      <c r="EL40" s="1">
        <v>0.21955719557195572</v>
      </c>
      <c r="EM40" s="1">
        <v>6.5755488592337499E-2</v>
      </c>
      <c r="EN40" s="1">
        <v>5.3774803334507452E-2</v>
      </c>
      <c r="EO40" s="1">
        <v>6.8965517241379309E-2</v>
      </c>
      <c r="EP40" s="1">
        <v>0.42028985507246375</v>
      </c>
      <c r="EQ40" s="1">
        <v>4.3516152505372885E-2</v>
      </c>
      <c r="ER40" s="1">
        <v>0.15</v>
      </c>
      <c r="ES40" s="1">
        <v>-0.29187396351575456</v>
      </c>
      <c r="ET40" s="1">
        <v>0.51773049645390068</v>
      </c>
      <c r="EU40" s="1">
        <v>0.10610932475884244</v>
      </c>
      <c r="EV40" s="1">
        <v>1.3134328358208955</v>
      </c>
      <c r="EW40" s="1">
        <v>3.3548387096774192E-2</v>
      </c>
      <c r="EX40" s="1">
        <v>0.94827586206896552</v>
      </c>
      <c r="EY40" s="1">
        <v>-0.29069767441860467</v>
      </c>
      <c r="EZ40" s="1">
        <v>0.68852459016393441</v>
      </c>
      <c r="FA40" s="1">
        <v>4.2358522534733989E-2</v>
      </c>
      <c r="FB40" s="1">
        <v>0.17391304347826086</v>
      </c>
      <c r="FC40" s="1">
        <v>0.1499312242090784</v>
      </c>
      <c r="FD40" s="1">
        <v>0.81609195402298851</v>
      </c>
      <c r="FE40" s="1">
        <v>-4.4843049327354259E-3</v>
      </c>
      <c r="FF40" s="1">
        <v>4.8554913294797684E-2</v>
      </c>
      <c r="FG40" s="1">
        <v>0.11940298507462686</v>
      </c>
      <c r="FH40" s="1">
        <v>0.11895910780669144</v>
      </c>
      <c r="FI40" s="1">
        <v>-2.564102564102564E-2</v>
      </c>
      <c r="FJ40" s="1">
        <v>5.2401746724890827E-2</v>
      </c>
      <c r="FK40" s="1">
        <v>-0.10646387832699619</v>
      </c>
      <c r="FL40" s="1">
        <v>-6.5934065934065936E-2</v>
      </c>
      <c r="FM40" s="1">
        <v>-0.24</v>
      </c>
      <c r="FN40" s="1">
        <v>0.16864608076009502</v>
      </c>
      <c r="FO40" s="1">
        <v>7.5994208169175334E-2</v>
      </c>
      <c r="FP40" s="1">
        <v>-4.3478260869565216E-2</v>
      </c>
      <c r="FQ40" s="1">
        <v>8.4416204853812349E-2</v>
      </c>
      <c r="FR40" s="1">
        <v>0.25</v>
      </c>
      <c r="FS40" s="1">
        <v>-0.1953125</v>
      </c>
      <c r="FT40" s="1">
        <v>1.0563380281690141E-2</v>
      </c>
      <c r="FU40" s="1">
        <v>8.7527136372607062E-2</v>
      </c>
      <c r="FV40" s="1">
        <v>0.84375</v>
      </c>
      <c r="FW40" s="1">
        <v>0.17210386151797602</v>
      </c>
      <c r="FX40" s="1">
        <v>-1.0638297872340425E-2</v>
      </c>
      <c r="FY40" s="1">
        <v>9.7087378640776698E-2</v>
      </c>
      <c r="FZ40" s="1">
        <v>0</v>
      </c>
      <c r="GA40" s="1">
        <v>-6.3291139240506333E-2</v>
      </c>
      <c r="GB40" s="1">
        <v>0</v>
      </c>
      <c r="GC40" s="1">
        <v>3.9926289926289927E-3</v>
      </c>
      <c r="GD40" s="1">
        <v>-9.8290598290598288E-2</v>
      </c>
      <c r="GE40" s="1">
        <v>0.08</v>
      </c>
      <c r="GF40" s="1">
        <v>0.10908560595012397</v>
      </c>
      <c r="GG40" s="1">
        <v>8.9050589050589046E-2</v>
      </c>
      <c r="GH40" s="1">
        <v>-0.2</v>
      </c>
      <c r="GI40" s="1">
        <v>0.57692307692307687</v>
      </c>
      <c r="GJ40" s="1">
        <v>7.792207792207792E-2</v>
      </c>
      <c r="GK40" s="1">
        <v>-0.63239436619718314</v>
      </c>
      <c r="GL40" s="1">
        <v>-0.3</v>
      </c>
      <c r="GM40" s="1">
        <v>0.13142857142857142</v>
      </c>
      <c r="GN40" s="1">
        <v>0.24319066147859922</v>
      </c>
      <c r="GO40" s="1">
        <v>-0.68090452261306533</v>
      </c>
      <c r="GP40" s="1">
        <v>0.2</v>
      </c>
      <c r="GQ40" s="1">
        <v>0.13503019844693701</v>
      </c>
      <c r="GR40" s="1">
        <v>0.22222222222222221</v>
      </c>
      <c r="GS40" s="1">
        <v>0.31562499999999999</v>
      </c>
      <c r="GT40" s="1">
        <v>-8.8709677419354843E-2</v>
      </c>
      <c r="GU40" s="1">
        <v>4.0816326530612242E-2</v>
      </c>
      <c r="GV40" s="1">
        <v>-3.5714285714285712E-2</v>
      </c>
      <c r="GW40" s="1">
        <v>-0.20930232558139536</v>
      </c>
      <c r="GX40" s="1">
        <v>2.5213270142180093</v>
      </c>
      <c r="GY40" s="1">
        <v>6.1930783242258654E-2</v>
      </c>
      <c r="GZ40" s="1">
        <v>1.9704433497536946E-2</v>
      </c>
      <c r="HA40" s="1">
        <v>9.6870109546165886E-2</v>
      </c>
      <c r="HB40" s="1">
        <v>0.15786666666666666</v>
      </c>
      <c r="HC40" s="1">
        <v>-9.0277777777777776E-2</v>
      </c>
      <c r="HD40" s="1">
        <v>2.8846153846153848E-2</v>
      </c>
      <c r="HE40" s="1">
        <v>6.726457399103139E-2</v>
      </c>
      <c r="HF40" s="1">
        <v>8.6156111929307805E-2</v>
      </c>
      <c r="HG40" s="1">
        <v>7.1701720841300193E-2</v>
      </c>
      <c r="HH40" s="1">
        <v>0.42979942693409739</v>
      </c>
      <c r="HI40" s="1">
        <v>0.10662824207492795</v>
      </c>
      <c r="HJ40" s="1">
        <v>-5.7324840764331211E-2</v>
      </c>
      <c r="HK40" s="1">
        <v>1.8201438848920863</v>
      </c>
      <c r="HL40" s="1">
        <v>0.69230769230769229</v>
      </c>
      <c r="HM40" s="1">
        <v>-0.55629139072847678</v>
      </c>
      <c r="HN40" s="1">
        <v>3.5211267605633804E-2</v>
      </c>
      <c r="HO40" s="1">
        <v>-0.13333333333333333</v>
      </c>
      <c r="HP40" s="1">
        <v>0.21641791044776118</v>
      </c>
      <c r="HQ40" s="1">
        <v>0.10526315789473684</v>
      </c>
      <c r="HR40" s="1">
        <v>0.86486486486486491</v>
      </c>
      <c r="HS40" s="1">
        <v>2.7870680044593088E-2</v>
      </c>
      <c r="HT40" s="1">
        <v>0.375</v>
      </c>
      <c r="HU40" s="1">
        <v>0.25956284153005466</v>
      </c>
      <c r="HV40" s="1">
        <v>0.4642857142857143</v>
      </c>
      <c r="HW40" s="1">
        <v>-0.13043478260869565</v>
      </c>
      <c r="HX40" s="1">
        <v>4.6875E-2</v>
      </c>
      <c r="HY40" s="1">
        <v>0.10344827586206896</v>
      </c>
      <c r="HZ40" s="1">
        <v>-0.11217948717948718</v>
      </c>
      <c r="IA40" s="1">
        <v>4.0555022843928028E-2</v>
      </c>
      <c r="IB40" s="1">
        <v>-0.11392405063291139</v>
      </c>
      <c r="IC40" s="1">
        <v>0.25806451612903225</v>
      </c>
      <c r="ID40" s="1">
        <v>-9.03954802259887E-2</v>
      </c>
      <c r="IE40" s="1">
        <v>-0.13023255813953488</v>
      </c>
      <c r="IF40" s="1">
        <v>4.064516129032258</v>
      </c>
      <c r="IG40" s="1">
        <v>-0.33333333333333331</v>
      </c>
      <c r="IH40" s="1">
        <v>3.2121006118286881E-2</v>
      </c>
      <c r="II40" s="1">
        <v>0.40170940170940173</v>
      </c>
      <c r="IJ40" s="1">
        <v>9.3745627536029108E-2</v>
      </c>
      <c r="IK40" s="1">
        <v>0.17695473251028807</v>
      </c>
      <c r="IL40" s="1">
        <v>-0.13157894736842105</v>
      </c>
      <c r="IM40" s="1">
        <v>0.20085106382978724</v>
      </c>
      <c r="IN40" s="1">
        <v>0.20952380952380953</v>
      </c>
      <c r="IO40" s="1">
        <v>0.83333333333333337</v>
      </c>
      <c r="IP40" s="1">
        <v>2.375</v>
      </c>
      <c r="IQ40" s="1">
        <v>1.4925373134328358E-2</v>
      </c>
      <c r="IR40" s="1">
        <v>6.3492063492063489E-2</v>
      </c>
      <c r="IS40" s="1">
        <v>3.7037037037037035E-2</v>
      </c>
      <c r="IT40" s="1">
        <v>0.31034482758620691</v>
      </c>
      <c r="IU40" s="1">
        <v>0.4710806697108067</v>
      </c>
      <c r="IV40" s="1">
        <v>-0.45333333333333331</v>
      </c>
      <c r="IW40" s="1">
        <v>1.3953488372093023E-2</v>
      </c>
      <c r="IX40" s="1">
        <v>1.25</v>
      </c>
      <c r="IY40" s="1">
        <v>-1.6129032258064516E-2</v>
      </c>
      <c r="IZ40" s="1">
        <v>0.51219512195121952</v>
      </c>
      <c r="JA40" s="1">
        <v>3.5918367346938775</v>
      </c>
      <c r="JB40" s="1">
        <v>0.26543209876543211</v>
      </c>
      <c r="JC40" s="1">
        <v>0.1939799331103679</v>
      </c>
      <c r="JD40" s="1">
        <v>0.51351351351351349</v>
      </c>
      <c r="JE40" s="1">
        <v>0.1407942238267148</v>
      </c>
      <c r="JF40" s="1">
        <v>0.50980392156862742</v>
      </c>
      <c r="JG40" s="1">
        <v>9.6706670387943061E-2</v>
      </c>
      <c r="JH40" s="1">
        <v>0.12941176470588237</v>
      </c>
      <c r="JI40" s="1">
        <v>-3.4941763727121461E-2</v>
      </c>
      <c r="JJ40" s="1">
        <v>-8.5106382978723402E-2</v>
      </c>
      <c r="JK40" s="1">
        <v>-2.4398395721925134E-2</v>
      </c>
      <c r="JL40" s="1">
        <v>-0.1167621776504298</v>
      </c>
      <c r="JM40" s="1">
        <v>-0.15017064846416384</v>
      </c>
      <c r="JN40" s="1">
        <v>-0.18181818181818182</v>
      </c>
      <c r="JO40" s="1">
        <v>-0.2</v>
      </c>
      <c r="JP40" s="1">
        <v>0.51879699248120303</v>
      </c>
      <c r="JQ40" s="1">
        <v>-1.8633540372670808E-2</v>
      </c>
      <c r="JR40" s="1">
        <v>-2.2388059701492539E-3</v>
      </c>
      <c r="JS40" s="1">
        <v>-0.44720496894409939</v>
      </c>
      <c r="JT40" s="1">
        <v>7.6075171666064326E-2</v>
      </c>
      <c r="JU40" s="1">
        <v>-3.8095238095238099E-2</v>
      </c>
      <c r="JV40" s="1">
        <v>0.26016260162601629</v>
      </c>
      <c r="JW40" s="1">
        <v>1.8888888888888888</v>
      </c>
      <c r="JX40" s="1">
        <v>-0.08</v>
      </c>
      <c r="JY40" s="1">
        <v>-1.0624169986719787E-2</v>
      </c>
      <c r="JZ40" s="1">
        <v>-0.92071611253196928</v>
      </c>
      <c r="KA40" s="1">
        <v>18.857142857142858</v>
      </c>
      <c r="KB40" s="1">
        <v>-9.9009900990099015E-2</v>
      </c>
      <c r="KC40" s="1">
        <v>-1.7467248908296942E-2</v>
      </c>
      <c r="KD40" s="1">
        <v>-0.17525773195876287</v>
      </c>
      <c r="KE40" s="1">
        <v>-0.15714285714285714</v>
      </c>
      <c r="KF40" s="1">
        <v>0.55294117647058827</v>
      </c>
      <c r="KG40" s="1">
        <v>0.28888888888888886</v>
      </c>
      <c r="KH40" s="1">
        <v>-0.25</v>
      </c>
      <c r="KI40" s="1">
        <v>8.2159999999999993</v>
      </c>
      <c r="KJ40" s="1">
        <v>3.2786885245901641E-2</v>
      </c>
      <c r="KK40" s="1">
        <v>0.27500000000000002</v>
      </c>
      <c r="KL40" s="1">
        <v>-0.22641509433962265</v>
      </c>
      <c r="KM40" s="1">
        <v>9.0909090909090912E-2</v>
      </c>
      <c r="KN40" s="1">
        <v>-0.16</v>
      </c>
      <c r="KO40" s="1">
        <v>0.54421768707482998</v>
      </c>
      <c r="KP40" s="1">
        <v>0.7142857142857143</v>
      </c>
      <c r="KQ40" s="1">
        <v>-6.25E-2</v>
      </c>
      <c r="KR40" s="1">
        <v>-0.52941176470588236</v>
      </c>
      <c r="KS40" s="1">
        <v>-0.16040609137055836</v>
      </c>
      <c r="KT40" s="1">
        <v>-0.375</v>
      </c>
      <c r="KU40" s="1">
        <v>-9.9695843190266989E-2</v>
      </c>
      <c r="KV40" s="1">
        <v>-9.6774193548387094E-2</v>
      </c>
      <c r="KW40" s="1">
        <v>0.1206896551724138</v>
      </c>
      <c r="KX40" s="1">
        <v>-4.9689440993788817E-2</v>
      </c>
      <c r="KY40" s="1">
        <v>0.33854907539118068</v>
      </c>
      <c r="KZ40" s="1">
        <v>0.45208845208845211</v>
      </c>
      <c r="LA40" s="1">
        <v>0.25714285714285712</v>
      </c>
      <c r="LB40" s="1">
        <v>-6.25E-2</v>
      </c>
      <c r="LC40" s="1">
        <v>0.53914002205071665</v>
      </c>
      <c r="LD40" s="1">
        <v>5.210717077677493E-2</v>
      </c>
      <c r="LE40" s="1">
        <v>8.4328665568369029E-2</v>
      </c>
      <c r="LF40" s="1">
        <v>9.1888537906137185E-2</v>
      </c>
      <c r="LG40" s="1">
        <v>0.11278195488721804</v>
      </c>
      <c r="LH40" s="1">
        <v>0.14201183431952663</v>
      </c>
      <c r="LI40" s="1">
        <v>-0.1227810650887574</v>
      </c>
      <c r="LJ40" s="1">
        <v>1.0748663101604279</v>
      </c>
      <c r="LK40" s="1">
        <v>0.19331656485806684</v>
      </c>
      <c r="LL40" s="1">
        <v>0.14848500872508064</v>
      </c>
      <c r="LM40" s="1">
        <v>1.2513966480446927</v>
      </c>
      <c r="LN40" s="1">
        <v>-0.125</v>
      </c>
      <c r="LO40" s="1">
        <v>-0.39436619718309857</v>
      </c>
      <c r="LP40" s="1">
        <v>2.5106703489831783E-3</v>
      </c>
      <c r="LQ40" s="1">
        <v>-4.9824923942368406E-2</v>
      </c>
      <c r="LR40" s="1">
        <v>0.69230769230769229</v>
      </c>
      <c r="LS40" s="1">
        <v>0.42244897959183675</v>
      </c>
      <c r="LT40" s="1">
        <v>0.33333333333333331</v>
      </c>
      <c r="LU40" s="1">
        <v>0.14453125</v>
      </c>
      <c r="LV40" s="1">
        <v>-8.2372322899505759E-2</v>
      </c>
      <c r="LW40" s="1">
        <v>0.17000871839581516</v>
      </c>
      <c r="LX40" s="1">
        <v>5.6291390728476824E-2</v>
      </c>
      <c r="LY40" s="1">
        <v>8.1942336874051599E-2</v>
      </c>
      <c r="LZ40" s="1">
        <v>-1.4492753623188406E-2</v>
      </c>
      <c r="MA40" s="1">
        <v>4.0924290063382739E-2</v>
      </c>
      <c r="MB40" s="1">
        <v>1.3666666666666667</v>
      </c>
      <c r="MC40" s="1">
        <v>9.7729704938082862E-2</v>
      </c>
      <c r="MD40" s="1">
        <v>8.59375E-2</v>
      </c>
      <c r="ME40" s="1">
        <v>1.9101941747572815</v>
      </c>
      <c r="MF40" s="1">
        <v>-0.12195121951219512</v>
      </c>
      <c r="MG40" s="1">
        <v>-0.1263537906137184</v>
      </c>
      <c r="MH40" s="1">
        <v>0.71739130434782605</v>
      </c>
      <c r="MI40" s="1">
        <v>0.27957475684234334</v>
      </c>
      <c r="MJ40" s="1">
        <v>-0.15384615384615385</v>
      </c>
      <c r="MK40" s="1">
        <v>-2.7027027027027029E-2</v>
      </c>
      <c r="ML40" s="1">
        <v>0.55555555555555558</v>
      </c>
      <c r="MM40" s="1">
        <v>6.5217391304347824E-2</v>
      </c>
      <c r="MN40" s="1">
        <v>3.3333333333333333E-2</v>
      </c>
      <c r="MO40" s="1">
        <v>-0.1975736568457539</v>
      </c>
      <c r="MP40" s="1">
        <v>6.3741064336775219E-2</v>
      </c>
      <c r="MQ40" s="1">
        <v>-1.4851485148514851E-2</v>
      </c>
      <c r="MR40" s="1">
        <v>-0.31330049261083742</v>
      </c>
      <c r="MS40" s="1">
        <v>-0.12313432835820895</v>
      </c>
      <c r="MT40" s="1">
        <v>0.02</v>
      </c>
      <c r="MU40" s="1">
        <v>6.9225757411228148E-2</v>
      </c>
      <c r="MV40" s="1">
        <v>3.9078023579282022E-2</v>
      </c>
      <c r="MW40" s="1">
        <v>-7.9544281141362333E-2</v>
      </c>
      <c r="MX40" s="1">
        <v>0.1287001287001287</v>
      </c>
      <c r="MY40" s="1">
        <v>-0.52941176470588236</v>
      </c>
      <c r="MZ40" s="1">
        <v>7.407407407407407E-2</v>
      </c>
      <c r="NA40" s="1">
        <v>0.6174496644295302</v>
      </c>
      <c r="NB40" s="1">
        <v>0.1</v>
      </c>
      <c r="NC40" s="1">
        <v>-4.7934945431200512E-2</v>
      </c>
      <c r="ND40" s="1">
        <v>-9.375E-2</v>
      </c>
      <c r="NE40" s="1">
        <v>4.6440807004187283E-2</v>
      </c>
      <c r="NF40" s="1">
        <v>0.97445255474452552</v>
      </c>
      <c r="NG40" s="1">
        <v>-0.15458937198067632</v>
      </c>
      <c r="NH40" s="1">
        <v>5.2824513582103584E-2</v>
      </c>
      <c r="NI40" s="1">
        <v>4.2183622828784122E-2</v>
      </c>
      <c r="NJ40" s="1">
        <v>4.0540540540540543E-2</v>
      </c>
      <c r="NK40" s="1">
        <v>-2.4438573315719948E-2</v>
      </c>
      <c r="NL40" s="1">
        <v>-0.10317460317460317</v>
      </c>
      <c r="NM40" s="1">
        <v>-0.22018348623853212</v>
      </c>
      <c r="NN40" s="1">
        <v>0.2</v>
      </c>
      <c r="NO40" s="1">
        <v>-0.10362694300518134</v>
      </c>
      <c r="NP40" s="1">
        <v>6.3608562691131493E-2</v>
      </c>
      <c r="NQ40" s="1">
        <v>4.8965517241379306</v>
      </c>
      <c r="NR40" s="1">
        <v>7.8947368421052627E-2</v>
      </c>
      <c r="NS40" s="1">
        <v>-6.6666666666666666E-2</v>
      </c>
      <c r="NT40" s="1">
        <v>6.7955561967969993E-2</v>
      </c>
      <c r="NU40" s="1">
        <v>0.15159235668789808</v>
      </c>
      <c r="NV40" s="1">
        <v>0.14929328621908128</v>
      </c>
      <c r="NW40" s="1">
        <v>-0.38805970149253732</v>
      </c>
      <c r="NX40" s="1">
        <v>0.1617161716171617</v>
      </c>
      <c r="NY40" s="1">
        <v>-7.9254079254079249E-2</v>
      </c>
      <c r="NZ40" s="1">
        <v>-4.1935483870967745E-2</v>
      </c>
      <c r="OA40" s="1">
        <v>-0.21621621621621623</v>
      </c>
      <c r="OB40" s="1">
        <v>5.0251256281407038E-2</v>
      </c>
      <c r="OC40" s="1">
        <v>-0.12195121951219512</v>
      </c>
      <c r="OD40" s="1">
        <v>-1.2987012987012988E-2</v>
      </c>
      <c r="OE40" s="1">
        <v>2.5</v>
      </c>
      <c r="OF40" s="1">
        <v>4.0816326530612242E-2</v>
      </c>
      <c r="OG40" s="1">
        <v>0.42857142857142855</v>
      </c>
      <c r="OH40" s="1">
        <v>0.14691943127962084</v>
      </c>
      <c r="OI40" s="1">
        <v>0</v>
      </c>
      <c r="OJ40" s="1">
        <v>0.41176470588235292</v>
      </c>
      <c r="OK40" s="1">
        <v>-0.29090909090909089</v>
      </c>
      <c r="OL40" s="1">
        <v>9.2184368737474945E-2</v>
      </c>
      <c r="OM40" s="1">
        <v>0.31428571428571428</v>
      </c>
      <c r="ON40" s="1">
        <v>0.11223750905141203</v>
      </c>
      <c r="OO40" s="1">
        <v>5.6307898530100348E-2</v>
      </c>
      <c r="OP40" s="1">
        <v>-3.6723163841807911E-2</v>
      </c>
      <c r="OQ40" s="1">
        <v>-0.17171717171717171</v>
      </c>
      <c r="OR40" s="1">
        <v>-0.10666666666666667</v>
      </c>
      <c r="OS40" s="1">
        <v>1.5625</v>
      </c>
      <c r="OT40" s="1">
        <v>-0.70588235294117652</v>
      </c>
      <c r="OU40" s="1">
        <v>4.7258728262312491E-2</v>
      </c>
      <c r="OV40" s="1">
        <v>-0.24705882352941178</v>
      </c>
      <c r="OW40" s="1">
        <v>-0.38020833333333331</v>
      </c>
      <c r="OX40" s="1">
        <v>8.7378640776699032E-2</v>
      </c>
      <c r="OY40" s="1">
        <v>5.3876298681572392E-2</v>
      </c>
      <c r="OZ40" s="1">
        <v>6.6100094428706326E-3</v>
      </c>
      <c r="PA40" s="1">
        <v>1.1868131868131868</v>
      </c>
      <c r="PB40" s="1">
        <v>-0.24074074074074073</v>
      </c>
      <c r="PC40" s="1">
        <v>0.10007374631268437</v>
      </c>
      <c r="PD40" s="1">
        <v>-2.3400936037441498E-2</v>
      </c>
      <c r="PE40" s="1">
        <v>0.2857142857142857</v>
      </c>
      <c r="PF40" s="1">
        <v>0.14272970561998216</v>
      </c>
      <c r="PG40" s="1">
        <v>0.21428571428571427</v>
      </c>
      <c r="PH40" s="1">
        <v>-4.0816326530612242E-2</v>
      </c>
      <c r="PI40" s="1">
        <v>-0.11764705882352941</v>
      </c>
      <c r="PJ40" s="1">
        <v>0.2</v>
      </c>
      <c r="PK40" s="1">
        <v>1.2339449541284404</v>
      </c>
      <c r="PL40" s="1">
        <v>0.13043478260869565</v>
      </c>
      <c r="PM40" s="1">
        <v>1.4583333333333333</v>
      </c>
      <c r="PN40" s="1">
        <v>5.9612518628912071E-2</v>
      </c>
      <c r="PO40" s="1">
        <v>-0.35763097949886102</v>
      </c>
      <c r="PP40" s="1">
        <v>0.19008264462809918</v>
      </c>
      <c r="PQ40" s="1">
        <v>0.13347811560307385</v>
      </c>
      <c r="PR40" s="1">
        <v>-0.32183908045977011</v>
      </c>
      <c r="PS40" s="1">
        <v>8.8709018068841475E-2</v>
      </c>
      <c r="PT40" s="1">
        <v>2.1637931034482758</v>
      </c>
      <c r="PU40" s="1">
        <v>2.4054982817869417E-2</v>
      </c>
      <c r="PV40" s="1">
        <v>1.1260869565217391</v>
      </c>
      <c r="PW40" s="1">
        <v>-8.3798882681564244E-3</v>
      </c>
      <c r="PX40" s="1">
        <v>0.77272727272727271</v>
      </c>
      <c r="PY40" s="1">
        <v>0.10695317746169343</v>
      </c>
      <c r="PZ40" s="1">
        <v>-0.15217391304347827</v>
      </c>
      <c r="QA40" s="1">
        <v>0.94736842105263153</v>
      </c>
      <c r="QB40" s="1">
        <v>2.5434356629653823</v>
      </c>
      <c r="QC40" s="1">
        <v>0.2</v>
      </c>
      <c r="QD40" s="1">
        <v>0.76608187134502925</v>
      </c>
      <c r="QE40" s="1">
        <v>0.17355371900826447</v>
      </c>
      <c r="QF40" s="1">
        <v>0.14029227557411272</v>
      </c>
      <c r="QG40" s="1">
        <v>6.5789473684210522</v>
      </c>
      <c r="QH40" s="1">
        <v>-0.10980392156862745</v>
      </c>
      <c r="QI40" s="1">
        <v>0.56682577565632464</v>
      </c>
      <c r="QJ40" s="1">
        <v>6.5217391304347824E-2</v>
      </c>
      <c r="QK40" s="1">
        <v>-0.11688311688311688</v>
      </c>
      <c r="QL40" s="1">
        <v>4.5599151643690349E-2</v>
      </c>
      <c r="QM40" s="1">
        <v>0.48823836905384216</v>
      </c>
      <c r="QN40" s="1">
        <v>-0.25274725274725274</v>
      </c>
      <c r="QO40" s="1">
        <v>0.17647058823529413</v>
      </c>
      <c r="QP40" s="1">
        <v>0.15217391304347827</v>
      </c>
      <c r="QQ40" s="1">
        <v>-0.58064516129032262</v>
      </c>
      <c r="QR40" s="1">
        <v>3.2200886262924666E-2</v>
      </c>
      <c r="QS40" s="1">
        <v>0.6</v>
      </c>
      <c r="QT40" s="1">
        <v>6.5752128666035956E-2</v>
      </c>
      <c r="QU40" s="1">
        <v>0.54564755838641188</v>
      </c>
      <c r="QV40" s="1">
        <v>-0.23809523809523808</v>
      </c>
      <c r="QW40" s="1">
        <v>-2.1699819168173599E-2</v>
      </c>
      <c r="QX40" s="1">
        <v>-9.5744680851063829E-2</v>
      </c>
      <c r="QY40" s="1">
        <v>-0.45833333333333331</v>
      </c>
      <c r="QZ40" s="1">
        <v>1.927437641723356E-2</v>
      </c>
      <c r="RA40" s="1">
        <v>-0.125</v>
      </c>
      <c r="RB40" s="1">
        <v>1.4723926380368098E-2</v>
      </c>
      <c r="RC40" s="1">
        <v>0.110310021629416</v>
      </c>
      <c r="RD40" s="1">
        <v>-8.8235294117647065E-2</v>
      </c>
      <c r="RE40" s="1">
        <v>-0.14084507042253522</v>
      </c>
      <c r="RF40" s="1">
        <v>-7.1895424836601302E-2</v>
      </c>
      <c r="RG40" s="1">
        <v>-8.3218707015130677E-2</v>
      </c>
      <c r="RH40" s="1">
        <v>0.75</v>
      </c>
      <c r="RI40" s="1">
        <v>2.1621621621621623E-2</v>
      </c>
      <c r="RJ40" s="1">
        <v>1.346938775510204</v>
      </c>
      <c r="RK40" s="1">
        <v>-3.3480176211453744E-2</v>
      </c>
      <c r="RL40" s="1">
        <v>1.0952380952380953</v>
      </c>
      <c r="RM40" s="1">
        <v>-7.8196872125115002E-3</v>
      </c>
      <c r="RN40" s="1">
        <v>-4.0963855421686748E-2</v>
      </c>
      <c r="RO40" s="1">
        <v>-0.29166666666666669</v>
      </c>
      <c r="RP40" s="1">
        <v>-0.4</v>
      </c>
      <c r="RQ40" s="1">
        <v>1.5384615384615385</v>
      </c>
      <c r="RR40" s="1">
        <v>5.1174934725848567E-2</v>
      </c>
      <c r="RS40" s="1">
        <v>0.2767857142857143</v>
      </c>
      <c r="RT40" s="1">
        <v>2.1906158357771259</v>
      </c>
      <c r="RU40" s="1">
        <v>0.10386013501817552</v>
      </c>
      <c r="RV40" s="1">
        <v>1.295774647887324</v>
      </c>
      <c r="RW40" s="1">
        <v>-0.79069767441860461</v>
      </c>
      <c r="RX40" s="1">
        <v>0.15728476821192053</v>
      </c>
      <c r="RY40" s="1">
        <v>-0.11235955056179775</v>
      </c>
      <c r="RZ40" s="1">
        <v>-0.24390243902439024</v>
      </c>
      <c r="SA40" s="1">
        <v>-3.7383177570093459E-3</v>
      </c>
      <c r="SB40" s="1">
        <v>0.38157894736842107</v>
      </c>
      <c r="SC40" s="1">
        <v>0.18793913966536926</v>
      </c>
      <c r="SD40" s="1">
        <v>6.9349204295510419E-2</v>
      </c>
      <c r="SE40" s="1">
        <v>8.5470085470085472E-2</v>
      </c>
      <c r="SF40" s="1">
        <v>0.11757521927389808</v>
      </c>
      <c r="SG40" s="1">
        <v>0.48888888888888887</v>
      </c>
      <c r="SH40" s="1">
        <v>-6.3122923588039864E-2</v>
      </c>
      <c r="SI40" s="1">
        <v>-0.1221059569910192</v>
      </c>
      <c r="SJ40" s="1">
        <v>-6.25E-2</v>
      </c>
      <c r="SK40" s="1">
        <v>-0.87777777777777777</v>
      </c>
      <c r="SL40" s="1">
        <v>0.14586994727592267</v>
      </c>
      <c r="SM40" s="1">
        <v>-0.10828025477707007</v>
      </c>
      <c r="SN40" s="1">
        <v>3.7201969020424372E-2</v>
      </c>
      <c r="SO40" s="1">
        <v>-0.2</v>
      </c>
      <c r="SP40" s="1">
        <v>-0.24611398963730569</v>
      </c>
      <c r="SQ40" s="1">
        <v>0.42857142857142855</v>
      </c>
      <c r="SR40" s="1">
        <v>-0.10526315789473684</v>
      </c>
      <c r="SS40" s="1">
        <v>0.21678321678321677</v>
      </c>
      <c r="ST40" s="1">
        <v>7.3302570863546468E-2</v>
      </c>
      <c r="SU40" s="1">
        <v>0.13333333333333333</v>
      </c>
      <c r="SV40" s="1">
        <v>3.3057851239669422E-2</v>
      </c>
      <c r="SW40" s="1">
        <v>-0.29470198675496689</v>
      </c>
      <c r="SX40" s="1">
        <v>-3.1847133757961783E-2</v>
      </c>
      <c r="SY40" s="1">
        <v>-0.13402061855670103</v>
      </c>
      <c r="SZ40" s="1">
        <v>8.8888888888888892E-2</v>
      </c>
      <c r="TA40" s="1">
        <v>4.3113943994843515E-2</v>
      </c>
      <c r="TB40" s="1">
        <v>2.5000000000000001E-2</v>
      </c>
      <c r="TC40" s="1">
        <v>-0.78260869565217395</v>
      </c>
      <c r="TD40" s="1">
        <v>-0.28205128205128205</v>
      </c>
      <c r="TE40" s="1">
        <v>3.7037037037037035E-2</v>
      </c>
      <c r="TF40" s="1">
        <v>8.1583198707592897E-2</v>
      </c>
      <c r="TG40" s="1">
        <v>-0.59090909090909094</v>
      </c>
      <c r="TH40" s="1">
        <v>-5.1401869158878503E-2</v>
      </c>
      <c r="TI40" s="1">
        <v>0.10526315789473684</v>
      </c>
      <c r="TJ40" s="1">
        <v>-3.1948881789137379E-3</v>
      </c>
      <c r="TK40" s="1">
        <v>-0.53826530612244894</v>
      </c>
      <c r="TL40" s="1">
        <v>2.0491803278688523E-2</v>
      </c>
      <c r="TM40" s="1">
        <v>0.45098039215686275</v>
      </c>
      <c r="TN40" s="1">
        <v>-0.15356083086053413</v>
      </c>
      <c r="TO40" s="1">
        <v>-9.7560975609756101E-2</v>
      </c>
      <c r="TP40" s="1">
        <v>0.30555555555555558</v>
      </c>
      <c r="TQ40" s="1">
        <v>0.24857142857142858</v>
      </c>
      <c r="TR40" s="1">
        <v>-0.18181818181818182</v>
      </c>
      <c r="TS40" s="1">
        <v>1.1313131313131313</v>
      </c>
      <c r="TT40" s="1">
        <v>-5.4545454545454543E-2</v>
      </c>
      <c r="TU40" s="1">
        <v>0.23529411764705882</v>
      </c>
      <c r="TV40" s="1">
        <v>0.41176470588235292</v>
      </c>
      <c r="TW40" s="1">
        <v>-0.1142671292281006</v>
      </c>
      <c r="TX40" s="1">
        <v>0.20465686274509803</v>
      </c>
      <c r="TY40" s="1">
        <v>8.2925348210558275E-2</v>
      </c>
      <c r="TZ40" s="1">
        <v>1.1111111111111112E-2</v>
      </c>
      <c r="UA40" s="1">
        <v>1.953125E-2</v>
      </c>
      <c r="UB40" s="1">
        <v>-0.35146443514644349</v>
      </c>
      <c r="UC40" s="1">
        <v>-0.66115702479338845</v>
      </c>
      <c r="UD40" s="1">
        <v>5.833333333333333</v>
      </c>
      <c r="UE40" s="1">
        <v>-8.5616438356164379E-2</v>
      </c>
      <c r="UF40" s="1">
        <v>0.15192459321912408</v>
      </c>
      <c r="UG40" s="1">
        <v>1.1666666666666667</v>
      </c>
      <c r="UH40" s="1">
        <v>0.22222222222222221</v>
      </c>
      <c r="UI40" s="1">
        <v>-0.19090909090909092</v>
      </c>
      <c r="UJ40" s="1">
        <v>0.30851063829787234</v>
      </c>
      <c r="UK40" s="1">
        <v>8.8082901554404139E-2</v>
      </c>
      <c r="UL40" s="1">
        <v>0.11363636363636363</v>
      </c>
      <c r="UM40" s="1">
        <v>1.1320754716981131E-2</v>
      </c>
      <c r="UN40" s="1">
        <v>0.17763157894736842</v>
      </c>
      <c r="UO40" s="1">
        <v>-0.3125</v>
      </c>
      <c r="UP40" s="1">
        <v>1.1494252873563218E-2</v>
      </c>
      <c r="UQ40" s="1">
        <v>1.7647058823529411</v>
      </c>
      <c r="UR40" s="1">
        <v>-8.6494688922610016E-2</v>
      </c>
      <c r="US40" s="1">
        <v>0.14488188976377953</v>
      </c>
      <c r="UT40" s="1">
        <v>0.13980716253443526</v>
      </c>
      <c r="UU40" s="1">
        <v>0.24314442413162707</v>
      </c>
      <c r="UV40" s="1">
        <v>5.6737876695638047E-2</v>
      </c>
      <c r="UW40" s="1">
        <v>-3.8186157517899763E-2</v>
      </c>
      <c r="UX40" s="1">
        <v>0.15023474178403756</v>
      </c>
      <c r="UY40" s="1">
        <v>-1.9607843137254902E-2</v>
      </c>
      <c r="UZ40" s="1">
        <v>0.21011673151750973</v>
      </c>
      <c r="VA40" s="1">
        <v>0</v>
      </c>
      <c r="VB40" s="1">
        <v>-2.1276595744680851E-2</v>
      </c>
      <c r="VC40" s="1">
        <v>-0.17241379310344829</v>
      </c>
      <c r="VD40" s="1">
        <v>1.25</v>
      </c>
      <c r="VE40" s="1">
        <v>3.9215686274509803E-2</v>
      </c>
      <c r="VF40" s="1">
        <v>0.24752475247524752</v>
      </c>
      <c r="VG40" s="1">
        <v>0.29372937293729373</v>
      </c>
      <c r="VH40" s="1">
        <v>0.78239999999999998</v>
      </c>
      <c r="VI40" s="1">
        <v>-0.14893617021276595</v>
      </c>
      <c r="VJ40" s="1">
        <v>4.1400940930475694E-2</v>
      </c>
      <c r="VK40" s="1">
        <v>2.9126213592233011E-2</v>
      </c>
      <c r="VL40" s="1">
        <v>0.60465116279069764</v>
      </c>
      <c r="VM40" s="1">
        <v>7.8313253012048195E-2</v>
      </c>
      <c r="VN40" s="1">
        <v>1.7</v>
      </c>
      <c r="VO40" s="1">
        <v>2.8985507246376812E-2</v>
      </c>
      <c r="VP40" s="1">
        <v>0.32283464566929132</v>
      </c>
      <c r="VQ40" s="1">
        <v>1</v>
      </c>
      <c r="VR40" s="1">
        <v>0</v>
      </c>
      <c r="VS40" s="1">
        <v>-5.9602649006622516E-2</v>
      </c>
      <c r="VT40" s="1">
        <v>-0.13</v>
      </c>
      <c r="VU40" s="1">
        <v>0.18532818532818532</v>
      </c>
      <c r="VV40" s="1">
        <v>-0.125</v>
      </c>
      <c r="VW40" s="1">
        <v>-4.8991354466858789E-2</v>
      </c>
      <c r="VX40" s="1">
        <v>-0.19754977029096477</v>
      </c>
      <c r="VY40" s="1">
        <v>0.38235294117647056</v>
      </c>
      <c r="VZ40" s="1">
        <v>8.6956521739130432E-2</v>
      </c>
      <c r="WA40" s="1">
        <v>-0.7846153846153846</v>
      </c>
      <c r="WB40" s="1">
        <v>1.564516129032258</v>
      </c>
      <c r="WC40" s="1">
        <v>6</v>
      </c>
      <c r="WD40" s="1">
        <v>0.17073170731707318</v>
      </c>
      <c r="WE40" s="1">
        <v>9.7670250896057353E-2</v>
      </c>
      <c r="WF40" s="1">
        <v>0.44444444444444442</v>
      </c>
      <c r="WG40" s="1">
        <v>-2.4972855591748101E-2</v>
      </c>
      <c r="WH40" s="1">
        <v>0.34916201117318435</v>
      </c>
      <c r="WI40" s="1">
        <v>0.5</v>
      </c>
      <c r="WJ40" s="1">
        <v>0.14705882352941177</v>
      </c>
      <c r="WK40" s="1">
        <v>0.19493670886075951</v>
      </c>
      <c r="WL40" s="1">
        <v>0</v>
      </c>
      <c r="WM40" s="1">
        <v>7.0870470637234492E-2</v>
      </c>
      <c r="WN40" s="1">
        <v>-0.45454545454545453</v>
      </c>
      <c r="WO40" s="1">
        <v>-0.10071942446043165</v>
      </c>
      <c r="WP40" s="1">
        <v>-2.3836734693877551E-2</v>
      </c>
      <c r="WQ40" s="1">
        <v>0.91428571428571426</v>
      </c>
      <c r="WR40" s="1">
        <v>0.3141025641025641</v>
      </c>
      <c r="WS40" s="1">
        <v>-0.22</v>
      </c>
      <c r="WT40" s="1">
        <v>-0.49196141479099681</v>
      </c>
      <c r="WU40" s="1">
        <v>0.75409836065573765</v>
      </c>
      <c r="WV40" s="1">
        <v>3.7192233616157408E-2</v>
      </c>
      <c r="WW40" s="1">
        <v>-0.29365853658536584</v>
      </c>
      <c r="WX40" s="1">
        <v>7.6335877862595422E-2</v>
      </c>
      <c r="WY40" s="1">
        <v>-0.15789473684210525</v>
      </c>
      <c r="WZ40" s="1">
        <v>3.3477321814254862E-2</v>
      </c>
      <c r="XA40" s="1">
        <v>-0.19774011299435029</v>
      </c>
      <c r="XB40" s="1">
        <v>0.2</v>
      </c>
      <c r="XC40" s="1">
        <v>0.40151515151515149</v>
      </c>
      <c r="XD40" s="1">
        <v>-0.26061204343534056</v>
      </c>
      <c r="XE40" s="1">
        <v>0.21798561151079138</v>
      </c>
      <c r="XF40" s="1">
        <v>0.11304347826086956</v>
      </c>
      <c r="XG40" s="1">
        <v>6.0757301578035917E-2</v>
      </c>
      <c r="XH40" s="1">
        <v>5.6994818652849742E-2</v>
      </c>
      <c r="XI40" s="1">
        <v>-0.5178571428571429</v>
      </c>
      <c r="XJ40" s="1">
        <v>6.5765828034282561E-2</v>
      </c>
      <c r="XK40" s="1">
        <v>-3.669724770642202E-2</v>
      </c>
      <c r="XL40" s="1">
        <v>0.35199999999999998</v>
      </c>
      <c r="XM40" s="1">
        <v>-0.25</v>
      </c>
      <c r="XN40" s="1">
        <v>0.85567010309278346</v>
      </c>
      <c r="XO40" s="1">
        <v>1.8867924528301886E-2</v>
      </c>
      <c r="XP40" s="1">
        <v>4</v>
      </c>
      <c r="XQ40" s="1">
        <v>0.42758620689655175</v>
      </c>
      <c r="XR40" s="1">
        <v>7.4139737287452654E-3</v>
      </c>
      <c r="XS40" s="1">
        <v>0.24637681159420291</v>
      </c>
      <c r="XT40" s="1">
        <v>-0.20985401459854014</v>
      </c>
      <c r="XU40" s="1">
        <v>0.13531353135313531</v>
      </c>
      <c r="XV40" s="1">
        <v>8.253358925143954E-2</v>
      </c>
      <c r="XW40" s="1">
        <v>0.72222222222222221</v>
      </c>
      <c r="XX40" s="1">
        <v>2.0963182751900556E-2</v>
      </c>
      <c r="XY40" s="1">
        <v>-8.0906148867313912E-2</v>
      </c>
      <c r="XZ40" s="1">
        <v>3.3333333333333333E-2</v>
      </c>
      <c r="YA40" s="1">
        <v>7.8298564074776478E-2</v>
      </c>
      <c r="YB40" s="1">
        <v>2.3904382470119521E-2</v>
      </c>
      <c r="YC40" s="1">
        <v>0</v>
      </c>
      <c r="YD40" s="1">
        <v>0.3125</v>
      </c>
      <c r="YE40" s="1">
        <v>0.2936893203883495</v>
      </c>
      <c r="YF40" s="1">
        <v>0.10280373831775701</v>
      </c>
      <c r="YG40" s="1">
        <v>6.0796645702306078E-2</v>
      </c>
      <c r="YH40" s="1">
        <v>-7.6923076923076927E-2</v>
      </c>
      <c r="YI40" s="1">
        <v>1.3157894736842105E-2</v>
      </c>
      <c r="YJ40" s="1">
        <v>6.3829787234042548E-2</v>
      </c>
      <c r="YK40" s="1">
        <v>-0.69072164948453607</v>
      </c>
      <c r="YL40" s="1">
        <v>-3.4353193773483628E-2</v>
      </c>
      <c r="YM40" s="1">
        <v>0.12242562929061784</v>
      </c>
      <c r="YN40" s="1">
        <v>0.38095238095238093</v>
      </c>
      <c r="YO40" s="1">
        <v>0.58567774936061379</v>
      </c>
      <c r="YP40" s="1">
        <v>8.171206225680934E-2</v>
      </c>
      <c r="YQ40" s="1">
        <v>-0.20614035087719298</v>
      </c>
      <c r="YR40" s="1">
        <v>0.2</v>
      </c>
      <c r="YS40" s="1">
        <v>0.10871602624179943</v>
      </c>
      <c r="YT40" s="1">
        <v>0.37037037037037035</v>
      </c>
      <c r="YU40" s="1">
        <v>2.2701149425287355</v>
      </c>
      <c r="YV40" s="1">
        <v>2.717391304347826E-2</v>
      </c>
      <c r="YW40" s="1">
        <v>-3.896103896103896E-2</v>
      </c>
      <c r="YX40" s="1">
        <v>0.22406639004149378</v>
      </c>
      <c r="YY40" s="1">
        <v>7.0763500931098691E-2</v>
      </c>
      <c r="YZ40" s="1">
        <v>0.66666666666666663</v>
      </c>
      <c r="ZA40" s="1">
        <v>-1.6949152542372881E-2</v>
      </c>
      <c r="ZB40" s="1">
        <v>0.21161048689138576</v>
      </c>
      <c r="ZC40" s="1">
        <v>0.10909090909090909</v>
      </c>
      <c r="ZD40" s="1">
        <v>10.25</v>
      </c>
      <c r="ZE40" s="1">
        <v>-2.0648967551622419E-2</v>
      </c>
      <c r="ZF40" s="1">
        <v>0.16607773851590105</v>
      </c>
      <c r="ZG40" s="1">
        <v>9.7588334268087495E-2</v>
      </c>
      <c r="ZH40" s="1">
        <v>0.12697516930022573</v>
      </c>
      <c r="ZI40" s="1">
        <v>0.13721804511278196</v>
      </c>
      <c r="ZJ40" s="1">
        <v>-0.17073170731707318</v>
      </c>
      <c r="ZK40" s="1">
        <v>-2.3668639053254437E-2</v>
      </c>
      <c r="ZL40" s="1">
        <v>-0.68493150684931503</v>
      </c>
      <c r="ZM40" s="1">
        <v>1.3342696629213483E-2</v>
      </c>
      <c r="ZN40" s="1">
        <v>0.125</v>
      </c>
      <c r="ZO40" s="1">
        <v>2.0434782608695654</v>
      </c>
      <c r="ZP40" s="1">
        <v>-0.13559322033898305</v>
      </c>
      <c r="ZQ40" s="1">
        <v>7.1572835142640748E-2</v>
      </c>
      <c r="ZR40" s="1">
        <v>8.1700431750249089E-2</v>
      </c>
      <c r="ZS40" s="1">
        <v>0.75609756097560976</v>
      </c>
      <c r="ZT40" s="1">
        <v>9.8039215686274508E-3</v>
      </c>
      <c r="ZU40" s="1">
        <v>8.3333333333333329E-2</v>
      </c>
      <c r="ZV40" s="1">
        <v>1.4615384615384615</v>
      </c>
      <c r="ZW40" s="1">
        <v>8.7318087318087323E-2</v>
      </c>
      <c r="ZX40" s="1">
        <v>0.16949152542372881</v>
      </c>
      <c r="ZY40" s="1">
        <v>0.92</v>
      </c>
      <c r="ZZ40" s="1">
        <v>-0.25531914893617019</v>
      </c>
      <c r="AAA40" s="1">
        <v>-3.8034865293185421E-2</v>
      </c>
      <c r="AAB40" s="1">
        <v>0</v>
      </c>
      <c r="AAC40" s="1">
        <v>-0.54302103250478007</v>
      </c>
      <c r="AAD40" s="1">
        <v>0.15221238938053097</v>
      </c>
      <c r="AAE40" s="1">
        <v>-2.9166666666666667E-2</v>
      </c>
      <c r="AAF40" s="1">
        <v>6.0840082878131474E-2</v>
      </c>
      <c r="AAG40" s="1">
        <v>0.75979899497487435</v>
      </c>
      <c r="AAH40" s="1">
        <v>0.10144927536231885</v>
      </c>
      <c r="AAI40" s="1">
        <v>0.22222222222222221</v>
      </c>
      <c r="AAJ40" s="1">
        <v>-0.22222222222222221</v>
      </c>
      <c r="AAK40" s="1">
        <v>-0.35353535353535354</v>
      </c>
      <c r="AAL40" s="1">
        <v>-0.15833333333333333</v>
      </c>
      <c r="AAM40" s="1">
        <v>-8.5836909871244635E-2</v>
      </c>
      <c r="AAN40" s="1">
        <v>3.6363636363636362E-2</v>
      </c>
      <c r="AAO40" s="1">
        <v>0.11802735627270784</v>
      </c>
      <c r="AAP40" s="1">
        <v>6.0546503518671149E-2</v>
      </c>
      <c r="AAQ40" s="1">
        <v>8.3720930232558138E-2</v>
      </c>
      <c r="AAR40" s="1">
        <v>0.254284390921723</v>
      </c>
      <c r="AAS40" s="1">
        <v>0.37777777777777777</v>
      </c>
      <c r="AAT40" s="1">
        <v>0.60888888888888892</v>
      </c>
      <c r="AAU40" s="1">
        <v>0.24852071005917159</v>
      </c>
      <c r="AAV40" s="1">
        <v>1.1428571428571428</v>
      </c>
      <c r="AAW40" s="1">
        <v>0.10080743821874236</v>
      </c>
      <c r="AAX40" s="1">
        <v>0.375</v>
      </c>
      <c r="AAY40" s="1">
        <v>-2.0833333333333332E-2</v>
      </c>
      <c r="AAZ40" s="1">
        <v>-0.7142857142857143</v>
      </c>
      <c r="ABA40" s="1">
        <v>0</v>
      </c>
      <c r="ABB40" s="1">
        <v>4.6379170056956874E-2</v>
      </c>
      <c r="ABC40" s="1">
        <v>0.19022556390977444</v>
      </c>
      <c r="ABD40" s="1">
        <v>9.9378881987577633E-2</v>
      </c>
      <c r="ABE40" s="1">
        <v>0.11817924795024032</v>
      </c>
      <c r="ABF40" s="1">
        <v>-0.13698630136986301</v>
      </c>
      <c r="ABG40" s="1">
        <v>1.7948717948717949</v>
      </c>
      <c r="ABH40" s="1">
        <v>0.10102201257861636</v>
      </c>
      <c r="ABI40" s="1">
        <v>1.1235955056179775E-2</v>
      </c>
      <c r="ABJ40" s="1">
        <v>8.0645161290322578E-2</v>
      </c>
      <c r="ABK40" s="1">
        <v>-0.30653266331658291</v>
      </c>
      <c r="ABL40" s="1">
        <v>0.10981781376518218</v>
      </c>
      <c r="ABM40" s="1">
        <v>0.34948604992657856</v>
      </c>
      <c r="ABN40" s="1">
        <v>1.9852941176470589</v>
      </c>
      <c r="ABO40" s="1">
        <v>0.5714285714285714</v>
      </c>
      <c r="ABP40" s="1">
        <v>-6.9605568445475635E-2</v>
      </c>
      <c r="ABQ40" s="1">
        <v>5.1587301587301584E-2</v>
      </c>
      <c r="ABR40" s="1">
        <v>5.6804733727810648E-2</v>
      </c>
      <c r="ABS40" s="1">
        <v>-3.8535645472061657E-3</v>
      </c>
      <c r="ABT40" s="1">
        <v>-4.6070460704607047E-2</v>
      </c>
      <c r="ABU40" s="1">
        <v>4.3062200956937802E-2</v>
      </c>
      <c r="ABV40" s="1">
        <v>0.13214505224339274</v>
      </c>
      <c r="ABW40" s="1">
        <v>7.0071258907363418E-2</v>
      </c>
      <c r="ABX40" s="1">
        <v>-0.14087301587301587</v>
      </c>
      <c r="ABY40" s="1">
        <v>-2.9411764705882353E-2</v>
      </c>
      <c r="ABZ40" s="1">
        <v>0.1475826972010178</v>
      </c>
      <c r="ACA40" s="1">
        <v>-0.20685579196217493</v>
      </c>
      <c r="ACB40" s="1">
        <v>0.16949152542372881</v>
      </c>
      <c r="ACC40" s="1">
        <v>-7.9881656804733733E-2</v>
      </c>
      <c r="ACD40" s="1">
        <v>2.8333333333333335</v>
      </c>
      <c r="ACE40" s="1">
        <v>-0.30952380952380953</v>
      </c>
      <c r="ACF40" s="1">
        <v>0</v>
      </c>
      <c r="ACG40" s="1">
        <v>0.18181818181818182</v>
      </c>
      <c r="ACH40" s="1">
        <v>2.2388059701492536E-2</v>
      </c>
      <c r="ACI40" s="1">
        <v>5.2505966587112173E-2</v>
      </c>
      <c r="ACJ40" s="1">
        <v>0.35820895522388058</v>
      </c>
      <c r="ACK40" s="1">
        <v>0.51315789473684215</v>
      </c>
      <c r="ACL40" s="1">
        <v>-0.21848739495798319</v>
      </c>
      <c r="ACM40" s="1">
        <v>4.1269841269841269E-2</v>
      </c>
      <c r="ACN40" s="1">
        <v>0.52777777777777779</v>
      </c>
      <c r="ACO40" s="1">
        <v>1</v>
      </c>
      <c r="ACP40" s="1">
        <v>0</v>
      </c>
      <c r="ACQ40" s="1">
        <v>-0.77625570776255703</v>
      </c>
      <c r="ACR40" s="1">
        <v>-4.790419161676647E-2</v>
      </c>
      <c r="ACS40" s="1">
        <v>-0.18181818181818182</v>
      </c>
      <c r="ACT40" s="1">
        <v>7.3913043478260873E-2</v>
      </c>
      <c r="ACU40" s="1">
        <v>-0.25825471698113206</v>
      </c>
      <c r="ACV40" s="1">
        <v>8.5470085470085479E-3</v>
      </c>
      <c r="ACW40" s="1">
        <v>0.66558529332251959</v>
      </c>
      <c r="ACX40" s="1">
        <v>0.17728531855955679</v>
      </c>
      <c r="ACY40" s="1">
        <v>-2.0408163265306121E-2</v>
      </c>
      <c r="ACZ40" s="1">
        <v>7.661612130885874E-2</v>
      </c>
      <c r="ADA40" s="1">
        <v>6.8181818181818177E-2</v>
      </c>
      <c r="ADB40" s="1">
        <v>0.17647058823529413</v>
      </c>
      <c r="ADC40" s="1">
        <v>0.11049723756906077</v>
      </c>
      <c r="ADD40" s="1">
        <v>0.3108108108108108</v>
      </c>
      <c r="ADE40" s="1">
        <v>0.45</v>
      </c>
      <c r="ADF40" s="1">
        <v>5.568338702254947E-2</v>
      </c>
      <c r="ADG40" s="1">
        <v>-7.5471698113207544E-2</v>
      </c>
      <c r="ADH40" s="1">
        <v>-2.6455026455026454E-2</v>
      </c>
      <c r="ADI40" s="1">
        <v>-0.34090909090909088</v>
      </c>
      <c r="ADJ40" s="1">
        <v>-0.31547619047619047</v>
      </c>
      <c r="ADK40" s="1">
        <v>7.1428571428571425E-2</v>
      </c>
      <c r="ADL40" s="1">
        <v>-5.8348294434470375E-3</v>
      </c>
      <c r="ADM40" s="1">
        <v>-7.7691453940066596E-3</v>
      </c>
      <c r="ADN40" s="1">
        <v>-0.24210526315789474</v>
      </c>
      <c r="ADO40" s="1">
        <v>0.18810679611650485</v>
      </c>
      <c r="ADP40" s="1">
        <v>-6.9970845481049565E-2</v>
      </c>
      <c r="ADQ40" s="1">
        <v>4.0540540540540543E-2</v>
      </c>
      <c r="ADR40" s="1">
        <v>-0.10833333333333334</v>
      </c>
      <c r="ADS40" s="1">
        <v>-0.12745098039215685</v>
      </c>
      <c r="ADT40" s="1">
        <v>-0.11641791044776119</v>
      </c>
      <c r="ADU40" s="1">
        <v>9.883198562443846E-3</v>
      </c>
      <c r="ADV40" s="1">
        <v>5.52112676056338</v>
      </c>
      <c r="ADW40" s="1">
        <v>1.6273849607182939E-2</v>
      </c>
      <c r="ADX40" s="1">
        <v>-0.12109375</v>
      </c>
      <c r="ADY40" s="1">
        <v>-0.16379310344827586</v>
      </c>
      <c r="ADZ40" s="1">
        <v>0.86206896551724133</v>
      </c>
      <c r="AEA40" s="1">
        <v>-0.21568627450980393</v>
      </c>
      <c r="AEB40" s="1">
        <v>-5.8823529411764705E-2</v>
      </c>
      <c r="AEC40" s="1">
        <v>-0.10982658959537572</v>
      </c>
      <c r="AED40" s="1">
        <v>0.17113665389527458</v>
      </c>
      <c r="AEE40" s="1">
        <v>-0.3201219512195122</v>
      </c>
      <c r="AEF40" s="1">
        <v>9.8901098901098897E-2</v>
      </c>
      <c r="AEG40" s="1">
        <v>9.0909090909090912E-2</v>
      </c>
      <c r="AEH40" s="1">
        <v>1.253616200578592E-2</v>
      </c>
      <c r="AEI40" s="1">
        <v>-0.13725490196078433</v>
      </c>
      <c r="AEJ40" s="1">
        <v>0.29912739965095986</v>
      </c>
      <c r="AEK40" s="1">
        <v>2.59391771019678E-2</v>
      </c>
      <c r="AEL40" s="1">
        <v>5.3427419354838711E-2</v>
      </c>
      <c r="AEM40" s="1">
        <v>0.14840637450199204</v>
      </c>
      <c r="AEN40" s="1">
        <v>2.6372059871703494E-2</v>
      </c>
      <c r="AEO40" s="1">
        <v>-0.60526315789473684</v>
      </c>
      <c r="AEP40" s="1">
        <v>-0.63636363636363635</v>
      </c>
      <c r="AEQ40" s="1">
        <v>9.7560975609756101E-2</v>
      </c>
      <c r="AER40" s="1">
        <v>0.8884488448844885</v>
      </c>
      <c r="AES40" s="1">
        <v>0.66666666666666663</v>
      </c>
      <c r="AET40" s="1">
        <v>9.5794392523364483E-2</v>
      </c>
      <c r="AEU40" s="1">
        <v>0.31578947368421051</v>
      </c>
      <c r="AEV40" s="1">
        <v>-4.9648946840521561E-2</v>
      </c>
      <c r="AEW40" s="1">
        <v>8.5</v>
      </c>
      <c r="AEX40" s="1">
        <v>0.22580645161290322</v>
      </c>
      <c r="AEY40" s="1">
        <v>0.75</v>
      </c>
      <c r="AEZ40" s="1">
        <v>0.37291666666666667</v>
      </c>
      <c r="AFA40" s="1">
        <v>0.13333333333333333</v>
      </c>
      <c r="AFB40" s="1">
        <v>-0.10596026490066225</v>
      </c>
      <c r="AFC40" s="1">
        <v>-5.3892215568862277E-2</v>
      </c>
      <c r="AFD40" s="1">
        <v>0.11219512195121951</v>
      </c>
      <c r="AFE40" s="1">
        <v>6.1729197260523207E-2</v>
      </c>
      <c r="AFF40" s="1">
        <v>0.41360294117647056</v>
      </c>
      <c r="AFG40" s="1">
        <v>0.10714285714285714</v>
      </c>
      <c r="AFH40" s="1">
        <v>7.1157583048024428E-2</v>
      </c>
      <c r="AFI40" s="1">
        <v>8.8302461304237509E-2</v>
      </c>
      <c r="AFJ40" s="1">
        <v>0.24242424242424243</v>
      </c>
      <c r="AFK40" s="1">
        <v>0.22222222222222221</v>
      </c>
      <c r="AFL40" s="1">
        <v>-0.16666666666666666</v>
      </c>
      <c r="AFM40" s="1">
        <v>-0.14814814814814814</v>
      </c>
      <c r="AFN40" s="1">
        <v>8.1967213114754092E-2</v>
      </c>
      <c r="AFO40" s="1">
        <v>-2.0350877192982456E-2</v>
      </c>
      <c r="AFP40" s="1">
        <v>0.10803083043262059</v>
      </c>
      <c r="AFQ40" s="1">
        <v>0.47826086956521741</v>
      </c>
      <c r="AFR40" s="1">
        <v>5.1948051948051951E-2</v>
      </c>
      <c r="AFS40" s="1">
        <v>0</v>
      </c>
      <c r="AFT40" s="1">
        <v>2.9484029484029485E-2</v>
      </c>
      <c r="AFU40" s="1">
        <v>0.2997134670487106</v>
      </c>
      <c r="AFV40" s="1">
        <v>-9.0759075907590761E-2</v>
      </c>
      <c r="AFW40" s="1">
        <v>3.7735849056603772E-2</v>
      </c>
      <c r="AFX40" s="1">
        <v>0.46308724832214765</v>
      </c>
      <c r="AFY40" s="1">
        <v>0.31506849315068491</v>
      </c>
      <c r="AFZ40" s="1">
        <v>0.13915857605177995</v>
      </c>
      <c r="AGA40" s="1">
        <v>-5.3571428571428568E-2</v>
      </c>
      <c r="AGB40" s="1">
        <v>-9.7715736040609139E-2</v>
      </c>
      <c r="AGC40" s="1">
        <v>0.16192170818505339</v>
      </c>
      <c r="AGD40" s="1">
        <v>-2.274431392151962E-2</v>
      </c>
      <c r="AGE40" s="1">
        <v>-0.15714285714285714</v>
      </c>
      <c r="AGF40" s="1">
        <v>0.26205345990507117</v>
      </c>
      <c r="AGG40" s="1">
        <v>0.65379113018598001</v>
      </c>
      <c r="AGH40" s="1">
        <v>0.14285714285714285</v>
      </c>
      <c r="AGI40" s="1">
        <v>5.0441361916771753E-3</v>
      </c>
      <c r="AGJ40" s="1">
        <v>-0.7053571428571429</v>
      </c>
      <c r="AGK40" s="1">
        <v>-8.4337349397590355E-2</v>
      </c>
      <c r="AGL40" s="1">
        <v>-0.59722222222222221</v>
      </c>
      <c r="AGM40" s="1">
        <v>-6.369426751592357E-3</v>
      </c>
      <c r="AGN40" s="1">
        <v>2.092292424743632E-2</v>
      </c>
      <c r="AGO40" s="1">
        <v>-4.3478260869565216E-2</v>
      </c>
      <c r="AGP40" s="1">
        <v>0.33333333333333331</v>
      </c>
      <c r="AGQ40" s="1">
        <v>5.9787901258833723E-2</v>
      </c>
      <c r="AGR40" s="1">
        <v>0.39583333333333331</v>
      </c>
      <c r="AGS40" s="1">
        <v>-0.23046875</v>
      </c>
      <c r="AGT40" s="1">
        <v>-3.5193564605329312E-3</v>
      </c>
      <c r="AGU40" s="1">
        <v>-9.5238095238095233E-2</v>
      </c>
      <c r="AGV40" s="1">
        <v>0.11896877956480606</v>
      </c>
      <c r="AGW40" s="1">
        <v>-7.1428571428571425E-2</v>
      </c>
      <c r="AGX40" s="1">
        <v>-3.0196549326929154E-2</v>
      </c>
      <c r="AGY40" s="1">
        <v>0.3</v>
      </c>
      <c r="AGZ40" s="1">
        <v>0.19444444444444445</v>
      </c>
      <c r="AHA40" s="1">
        <v>0.1692898272552783</v>
      </c>
      <c r="AHB40" s="1">
        <v>0.12990196078431374</v>
      </c>
      <c r="AHC40" s="1">
        <v>0.10810810810810811</v>
      </c>
      <c r="AHD40" s="1">
        <v>2.0166711481581071E-2</v>
      </c>
      <c r="AHE40" s="1">
        <v>0.23529411764705882</v>
      </c>
      <c r="AHF40" s="1">
        <v>0.51515151515151514</v>
      </c>
      <c r="AHG40" s="1">
        <v>0.171875</v>
      </c>
      <c r="AHH40" s="1">
        <v>-0.12413793103448276</v>
      </c>
      <c r="AHI40" s="1">
        <v>-0.51084337349397591</v>
      </c>
      <c r="AHJ40" s="1">
        <v>3.5714285714285712E-2</v>
      </c>
      <c r="AHK40" s="1">
        <v>0.57843137254901966</v>
      </c>
      <c r="AHL40" s="1">
        <v>0.44763860369609854</v>
      </c>
      <c r="AHM40" s="1">
        <v>-0.3888888888888889</v>
      </c>
      <c r="AHN40" s="1">
        <v>-0.2608695652173913</v>
      </c>
      <c r="AHO40" s="1">
        <v>-0.2711864406779661</v>
      </c>
      <c r="AHP40" s="1">
        <v>3.2894736842105261E-3</v>
      </c>
      <c r="AHQ40" s="1">
        <v>0.6097560975609756</v>
      </c>
      <c r="AHR40" s="1">
        <v>0.2467391304347826</v>
      </c>
      <c r="AHS40" s="1">
        <v>0</v>
      </c>
      <c r="AHT40" s="1">
        <v>0.2857142857142857</v>
      </c>
      <c r="AHU40" s="1">
        <v>-0.17582417582417584</v>
      </c>
      <c r="AHV40" s="1">
        <v>0.14666666666666667</v>
      </c>
      <c r="AHW40" s="1">
        <v>0.23076923076923078</v>
      </c>
      <c r="AHX40" s="1">
        <v>0.39281828073993469</v>
      </c>
      <c r="AHY40" s="1">
        <v>1.6E-2</v>
      </c>
      <c r="AHZ40" s="1">
        <v>0.145985401459854</v>
      </c>
      <c r="AIA40" s="1">
        <v>-0.27272727272727271</v>
      </c>
      <c r="AIB40" s="1">
        <v>-0.11764705882352941</v>
      </c>
      <c r="AIC40" s="1">
        <v>1.05870236869207</v>
      </c>
      <c r="AID40" s="1">
        <v>8.5814360770577927E-2</v>
      </c>
      <c r="AIE40" s="1">
        <v>-8.3333333333333329E-2</v>
      </c>
      <c r="AIF40" s="1">
        <v>5.9602649006622516E-2</v>
      </c>
      <c r="AIG40" s="1">
        <v>0.5</v>
      </c>
      <c r="AIH40" s="1">
        <v>0.13733228097868982</v>
      </c>
      <c r="AII40" s="1">
        <v>7.6744186046511634E-2</v>
      </c>
      <c r="AIJ40" s="1">
        <v>-0.15789473684210525</v>
      </c>
      <c r="AIK40" s="1">
        <v>0.35859030837004408</v>
      </c>
      <c r="AIL40" s="1">
        <v>0.43076923076923079</v>
      </c>
      <c r="AIM40" s="1">
        <v>0.71186440677966101</v>
      </c>
      <c r="AIN40" s="1">
        <v>2.0202020202020204E-2</v>
      </c>
      <c r="AIO40" s="1">
        <v>1.8</v>
      </c>
      <c r="AIP40" s="1">
        <v>0.20355029585798817</v>
      </c>
      <c r="AIQ40" s="1">
        <v>0.24038461538461539</v>
      </c>
      <c r="AIR40" s="1">
        <v>3.3236994219653176E-2</v>
      </c>
      <c r="AIS40" s="1">
        <v>0.44230769230769229</v>
      </c>
      <c r="AIT40" s="1">
        <v>0.27027027027027029</v>
      </c>
      <c r="AIU40" s="1">
        <v>0.33333333333333331</v>
      </c>
      <c r="AIV40" s="1">
        <v>-1.0362694300518135E-2</v>
      </c>
      <c r="AIW40" s="1">
        <v>0.47368421052631576</v>
      </c>
      <c r="AIX40" s="1">
        <v>-8.6206896551724144E-2</v>
      </c>
      <c r="AIY40" s="1">
        <v>0.54613233923578752</v>
      </c>
      <c r="AIZ40" s="1">
        <v>0.22821270310192024</v>
      </c>
      <c r="AJA40" s="1">
        <v>-0.26881720430107525</v>
      </c>
      <c r="AJB40" s="1">
        <v>-0.95546218487394963</v>
      </c>
      <c r="AJC40" s="1">
        <v>0.42105263157894735</v>
      </c>
      <c r="AJD40" s="1">
        <v>0.17499999999999999</v>
      </c>
      <c r="AJE40" s="1">
        <v>-0.50431034482758619</v>
      </c>
      <c r="AJF40" s="1">
        <v>7.0539419087136929E-2</v>
      </c>
      <c r="AJG40" s="1">
        <v>-2.7777777777777776E-2</v>
      </c>
      <c r="AJH40" s="1">
        <v>-5.0882658359293877E-2</v>
      </c>
      <c r="AJI40" s="1">
        <v>0.26373626373626374</v>
      </c>
      <c r="AJJ40" s="1">
        <v>4.9504950495049507E-2</v>
      </c>
      <c r="AJK40" s="1">
        <v>0.41176470588235292</v>
      </c>
      <c r="AJL40" s="1">
        <v>-0.10810810810810811</v>
      </c>
      <c r="AJM40" s="1">
        <v>7.7777777777777779E-2</v>
      </c>
      <c r="AJN40" s="1">
        <v>0</v>
      </c>
      <c r="AJO40" s="1">
        <v>0.30434782608695654</v>
      </c>
      <c r="AJP40" s="1">
        <v>0.32015306122448978</v>
      </c>
      <c r="AJQ40" s="1">
        <v>9.375E-2</v>
      </c>
      <c r="AJR40" s="1">
        <v>-0.67924528301886788</v>
      </c>
      <c r="AJS40" s="1">
        <v>0.28662420382165604</v>
      </c>
      <c r="AJT40" s="1">
        <v>1.2755102040816327E-2</v>
      </c>
      <c r="AJU40" s="1">
        <v>2.7777777777777776E-2</v>
      </c>
      <c r="AJV40" s="1">
        <v>2.9716927935040036E-2</v>
      </c>
      <c r="AJW40" s="1">
        <v>7.9638031123469441E-2</v>
      </c>
      <c r="AJX40" s="1">
        <v>-8.8235294117647065E-2</v>
      </c>
      <c r="AJY40" s="1">
        <v>-9.3176815847395456E-2</v>
      </c>
      <c r="AJZ40" s="1">
        <v>0.18977927063339731</v>
      </c>
      <c r="AKA40" s="1">
        <v>0.2418426103646833</v>
      </c>
      <c r="AKB40" s="1">
        <v>5.487199841238341E-2</v>
      </c>
      <c r="AKC40" s="1">
        <v>-3.0769230769230771E-2</v>
      </c>
      <c r="AKD40" s="1">
        <v>0.15355805243445692</v>
      </c>
      <c r="AKE40" s="1">
        <v>-0.13</v>
      </c>
      <c r="AKF40" s="1">
        <v>0.60843373493975905</v>
      </c>
      <c r="AKG40" s="1">
        <v>6.8571428571428575E-2</v>
      </c>
      <c r="AKH40" s="1">
        <v>-3.614457831325301E-2</v>
      </c>
      <c r="AKI40" s="1">
        <v>0.69021739130434778</v>
      </c>
      <c r="AKJ40" s="1">
        <v>0.93333333333333335</v>
      </c>
      <c r="AKK40" s="1">
        <v>0.20960698689956331</v>
      </c>
      <c r="AKL40" s="1">
        <v>1.1907894736842106</v>
      </c>
      <c r="AKM40" s="1">
        <v>0.53409090909090906</v>
      </c>
      <c r="AKN40" s="1">
        <v>0.38524077548467794</v>
      </c>
      <c r="AKO40" s="1">
        <v>0.15</v>
      </c>
      <c r="AKP40" s="1">
        <v>-4.72972972972973E-2</v>
      </c>
      <c r="AKQ40" s="1">
        <v>0.56330749354005172</v>
      </c>
      <c r="AKR40" s="1">
        <v>0.15384615384615385</v>
      </c>
      <c r="AKS40" s="1">
        <v>-4.6875E-2</v>
      </c>
      <c r="AKT40" s="1">
        <v>-9.8039215686274508E-2</v>
      </c>
      <c r="AKU40" s="1">
        <v>1.0473372781065089</v>
      </c>
      <c r="AKV40" s="1">
        <v>6.8874212038694732E-2</v>
      </c>
      <c r="AKW40" s="1">
        <v>0.14786967418546365</v>
      </c>
      <c r="AKX40" s="1">
        <v>-0.29545454545454547</v>
      </c>
      <c r="AKY40" s="1">
        <v>0.46189376443418012</v>
      </c>
      <c r="AKZ40" s="1">
        <v>-1.6853932584269662E-2</v>
      </c>
      <c r="ALA40" s="1">
        <v>0.12895569620253164</v>
      </c>
      <c r="ALB40" s="1">
        <v>-9.375E-2</v>
      </c>
      <c r="ALC40" s="1">
        <v>-2.7397260273972601E-2</v>
      </c>
      <c r="ALD40" s="1">
        <v>7.2463768115942032E-2</v>
      </c>
      <c r="ALE40" s="1">
        <v>-2.9126213592233011E-2</v>
      </c>
      <c r="ALF40" s="1">
        <v>0.34615384615384615</v>
      </c>
      <c r="ALG40" s="1">
        <v>1.3333333333333334E-2</v>
      </c>
      <c r="ALH40" s="1">
        <v>8.520179372197309E-2</v>
      </c>
      <c r="ALI40" s="1">
        <v>4.49438202247191E-2</v>
      </c>
      <c r="ALJ40" s="1">
        <v>-3.1818181818181815E-2</v>
      </c>
      <c r="ALK40" s="1">
        <v>0.39285714285714285</v>
      </c>
      <c r="ALL40" s="1">
        <v>-7.7929803688280785E-2</v>
      </c>
      <c r="ALM40" s="1">
        <v>0.32262669521770165</v>
      </c>
      <c r="ALN40" s="1">
        <v>0.15202369200394866</v>
      </c>
      <c r="ALO40" s="1">
        <v>-1.9762845849802372E-2</v>
      </c>
      <c r="ALP40" s="1">
        <v>0.19379844961240311</v>
      </c>
      <c r="ALQ40" s="1">
        <v>2.0408163265306121E-2</v>
      </c>
      <c r="ALR40" s="1">
        <v>-0.11764705882352941</v>
      </c>
      <c r="ALS40" s="1">
        <v>5.1509597762129836E-2</v>
      </c>
      <c r="ALT40" s="1">
        <v>0.11965811965811966</v>
      </c>
      <c r="ALU40" s="1">
        <v>-0.24978687127024723</v>
      </c>
      <c r="ALV40" s="1">
        <v>0.9191848208011244</v>
      </c>
      <c r="ALW40" s="1">
        <v>0.59677419354838712</v>
      </c>
      <c r="ALX40" s="1">
        <v>0.73464373464373467</v>
      </c>
      <c r="ALY40" s="1">
        <v>-5.5118110236220472E-2</v>
      </c>
      <c r="ALZ40" s="1">
        <v>8.084653530521789E-2</v>
      </c>
      <c r="AMA40" s="1">
        <v>5.7109098070106341E-2</v>
      </c>
      <c r="AMB40" s="1">
        <v>0.14423076923076922</v>
      </c>
      <c r="AMC40" s="1">
        <v>0.17857142857142858</v>
      </c>
      <c r="AMD40" s="1">
        <v>4.2372881355932202E-2</v>
      </c>
      <c r="AME40" s="1">
        <v>0.24318658280922431</v>
      </c>
      <c r="AMF40" s="1">
        <v>-0.15025906735751296</v>
      </c>
      <c r="AMG40" s="1">
        <v>0.16312056737588654</v>
      </c>
      <c r="AMH40" s="1">
        <v>1.3902439024390243</v>
      </c>
      <c r="AMI40" s="1">
        <v>-0.42857142857142855</v>
      </c>
      <c r="AMJ40" s="1">
        <v>8.2053532250987271E-2</v>
      </c>
      <c r="AMK40" s="1">
        <v>-9.2030360531309294E-2</v>
      </c>
      <c r="AML40" s="1">
        <v>0.14008620689655171</v>
      </c>
      <c r="AMM40" s="1">
        <v>0.11638368246968027</v>
      </c>
      <c r="AMN40" s="1">
        <v>2.3809523809523808E-2</v>
      </c>
      <c r="AMO40" s="1">
        <v>5.5372363591115532E-2</v>
      </c>
      <c r="AMP40" s="1">
        <v>0.13360323886639677</v>
      </c>
      <c r="AMQ40" s="1">
        <v>-0.24013157894736842</v>
      </c>
      <c r="AMR40" s="1">
        <v>0.33333333333333331</v>
      </c>
      <c r="AMS40" s="1">
        <v>1.646090534979424E-2</v>
      </c>
      <c r="AMT40" s="1">
        <v>0.12474184221396117</v>
      </c>
      <c r="AMU40" s="1">
        <v>1.3698630136986301E-2</v>
      </c>
      <c r="AMV40" s="1">
        <v>-3.3333333333333333E-2</v>
      </c>
      <c r="AMW40" s="1">
        <v>6.6770810087034144E-2</v>
      </c>
      <c r="AMX40" s="1">
        <v>3.6923076923076927E-2</v>
      </c>
    </row>
    <row r="41" spans="1:1038" x14ac:dyDescent="0.25">
      <c r="A41" t="str">
        <f>Accesos!A41</f>
        <v>2019 Q4</v>
      </c>
      <c r="B41" s="1">
        <v>3.5679845708775311E-2</v>
      </c>
      <c r="C41" s="1">
        <v>-0.29268292682926828</v>
      </c>
      <c r="D41" s="1">
        <v>0.16901408450704225</v>
      </c>
      <c r="E41" s="1">
        <v>0.15709097681348355</v>
      </c>
      <c r="F41" s="1">
        <v>1.6370370370370371</v>
      </c>
      <c r="G41" s="1">
        <v>43.56666666666667</v>
      </c>
      <c r="H41" s="1">
        <v>-0.79620853080568721</v>
      </c>
      <c r="I41" s="1">
        <v>-0.58432708688245316</v>
      </c>
      <c r="J41" s="1">
        <v>0.12307013674459638</v>
      </c>
      <c r="K41" s="1">
        <v>-0.48148148148148145</v>
      </c>
      <c r="L41" s="1">
        <v>-0.67917205692108662</v>
      </c>
      <c r="M41" s="1">
        <v>4.8487360132615002E-2</v>
      </c>
      <c r="N41" s="1">
        <v>-2.9012634534394011E-2</v>
      </c>
      <c r="O41" s="1">
        <v>4.9261083743842367E-2</v>
      </c>
      <c r="P41" s="1">
        <v>2.9850746268656716E-2</v>
      </c>
      <c r="Q41" s="1">
        <v>-0.57815442561205277</v>
      </c>
      <c r="R41" s="1">
        <v>0.11764705882352941</v>
      </c>
      <c r="S41" s="1">
        <v>0.17354596622889307</v>
      </c>
      <c r="T41" s="1">
        <v>-0.71875</v>
      </c>
      <c r="U41" s="1">
        <v>-4.5119705340699819E-2</v>
      </c>
      <c r="V41" s="1">
        <v>-0.83636363636363631</v>
      </c>
      <c r="W41" s="1">
        <v>-4.4164037854889593E-2</v>
      </c>
      <c r="X41" s="1">
        <v>0.63247863247863245</v>
      </c>
      <c r="Y41" s="1">
        <v>15.315789473684211</v>
      </c>
      <c r="Z41" s="1">
        <v>-0.73469387755102045</v>
      </c>
      <c r="AA41" s="1">
        <v>-0.61764705882352944</v>
      </c>
      <c r="AB41" s="1">
        <v>-0.80512820512820515</v>
      </c>
      <c r="AC41" s="1">
        <v>-0.17073170731707318</v>
      </c>
      <c r="AD41" s="1">
        <v>-0.27906976744186046</v>
      </c>
      <c r="AE41" s="1">
        <v>-0.9072847682119205</v>
      </c>
      <c r="AF41" s="1">
        <v>-0.80578512396694213</v>
      </c>
      <c r="AG41" s="1">
        <v>5.8569051580698833E-2</v>
      </c>
      <c r="AH41" s="1">
        <v>-8.8062622309197647E-2</v>
      </c>
      <c r="AI41" s="1">
        <v>-0.89181286549707606</v>
      </c>
      <c r="AJ41" s="1">
        <v>-7.5837742504409167E-2</v>
      </c>
      <c r="AK41" s="1">
        <v>-0.80392156862745101</v>
      </c>
      <c r="AL41" s="1">
        <v>-2.7777777777777776E-2</v>
      </c>
      <c r="AM41" s="1">
        <v>4.010266281681104E-2</v>
      </c>
      <c r="AN41" s="1">
        <v>0.1574468085106383</v>
      </c>
      <c r="AO41" s="1">
        <v>0.11143695014662756</v>
      </c>
      <c r="AP41" s="1">
        <v>-0.13901345291479822</v>
      </c>
      <c r="AQ41" s="1">
        <v>0.14437367303609341</v>
      </c>
      <c r="AR41" s="1">
        <v>0.24919717405266539</v>
      </c>
      <c r="AS41" s="1">
        <v>-0.24021234240212341</v>
      </c>
      <c r="AT41" s="1">
        <v>0.10559006211180125</v>
      </c>
      <c r="AU41" s="1">
        <v>-0.78195488721804507</v>
      </c>
      <c r="AV41" s="1">
        <v>0.12542490061646597</v>
      </c>
      <c r="AW41" s="1">
        <v>-0.1024390243902439</v>
      </c>
      <c r="AX41" s="1">
        <v>-1.1235955056179775E-2</v>
      </c>
      <c r="AY41" s="1">
        <v>-0.31543624161073824</v>
      </c>
      <c r="AZ41" s="1">
        <v>-8.3778966131907315E-2</v>
      </c>
      <c r="BA41" s="1">
        <v>-0.7857142857142857</v>
      </c>
      <c r="BB41" s="1">
        <v>2.3902439024390243</v>
      </c>
      <c r="BC41" s="1">
        <v>7.9970760233918123E-2</v>
      </c>
      <c r="BD41" s="1">
        <v>4.1049030786773091E-2</v>
      </c>
      <c r="BE41" s="1">
        <v>0.36752136752136755</v>
      </c>
      <c r="BF41" s="1">
        <v>-0.79032258064516125</v>
      </c>
      <c r="BG41" s="1">
        <v>-4.2105263157894736E-2</v>
      </c>
      <c r="BH41" s="1">
        <v>-5.0412465627864347E-2</v>
      </c>
      <c r="BI41" s="1">
        <v>0.10833333333333334</v>
      </c>
      <c r="BJ41" s="1">
        <v>-0.6</v>
      </c>
      <c r="BK41" s="1">
        <v>0.12121212121212122</v>
      </c>
      <c r="BL41" s="1">
        <v>3.8510638297872339</v>
      </c>
      <c r="BM41" s="1">
        <v>2.1367521367521368E-2</v>
      </c>
      <c r="BN41" s="1">
        <v>-0.48837209302325579</v>
      </c>
      <c r="BO41" s="1">
        <v>-0.25440251572327044</v>
      </c>
      <c r="BP41" s="1">
        <v>0</v>
      </c>
      <c r="BQ41" s="1">
        <v>3.9223787684722282E-2</v>
      </c>
      <c r="BR41" s="1">
        <v>-0.08</v>
      </c>
      <c r="BS41" s="1">
        <v>-0.7407407407407407</v>
      </c>
      <c r="BT41" s="1">
        <v>-0.47457627118644069</v>
      </c>
      <c r="BU41" s="1">
        <v>-0.80344827586206902</v>
      </c>
      <c r="BV41" s="1">
        <v>-0.20833333333333334</v>
      </c>
      <c r="BW41" s="1">
        <v>-3.1133250311332503E-2</v>
      </c>
      <c r="BX41" s="1">
        <v>-0.16</v>
      </c>
      <c r="BY41" s="1">
        <v>0.29979879275653926</v>
      </c>
      <c r="BZ41" s="1">
        <v>-0.45303867403314918</v>
      </c>
      <c r="CA41" s="1">
        <v>-0.75438596491228072</v>
      </c>
      <c r="CB41" s="1">
        <v>-0.11881188118811881</v>
      </c>
      <c r="CC41" s="1">
        <v>-2.8980679546968688E-2</v>
      </c>
      <c r="CD41" s="1">
        <v>0.76923076923076927</v>
      </c>
      <c r="CE41" s="1">
        <v>0.32500000000000001</v>
      </c>
      <c r="CF41" s="1">
        <v>0.14269119070667957</v>
      </c>
      <c r="CG41" s="1">
        <v>7.6241134751773049E-2</v>
      </c>
      <c r="CH41" s="1">
        <v>0.24608150470219436</v>
      </c>
      <c r="CI41" s="1">
        <v>0.38522427440633245</v>
      </c>
      <c r="CJ41" s="1">
        <v>9.3613323678493843E-2</v>
      </c>
      <c r="CK41" s="1">
        <v>0.12530120481927712</v>
      </c>
      <c r="CL41" s="1">
        <v>-0.77611940298507465</v>
      </c>
      <c r="CM41" s="1">
        <v>0.26452787043447251</v>
      </c>
      <c r="CN41" s="1">
        <v>0.8125</v>
      </c>
      <c r="CO41" s="1">
        <v>-0.73750000000000004</v>
      </c>
      <c r="CP41" s="1">
        <v>-0.85130111524163565</v>
      </c>
      <c r="CQ41" s="1">
        <v>-0.73394495412844041</v>
      </c>
      <c r="CR41" s="1">
        <v>-0.25</v>
      </c>
      <c r="CS41" s="1">
        <v>0.17634173055859803</v>
      </c>
      <c r="CT41" s="1">
        <v>5.5243490039689681E-2</v>
      </c>
      <c r="CU41" s="1">
        <v>0.12179487179487179</v>
      </c>
      <c r="CV41" s="1">
        <v>-0.59090909090909094</v>
      </c>
      <c r="CW41" s="1">
        <v>-0.21052631578947367</v>
      </c>
      <c r="CX41" s="1">
        <v>0.10424710424710425</v>
      </c>
      <c r="CY41" s="1">
        <v>-0.5714285714285714</v>
      </c>
      <c r="CZ41" s="1">
        <v>0.14387464387464388</v>
      </c>
      <c r="DA41" s="1">
        <v>-0.4861111111111111</v>
      </c>
      <c r="DB41" s="1">
        <v>-0.58064516129032262</v>
      </c>
      <c r="DC41" s="1">
        <v>-0.73076923076923073</v>
      </c>
      <c r="DD41" s="1">
        <v>1.5625</v>
      </c>
      <c r="DE41" s="1">
        <v>-0.60828025477707004</v>
      </c>
      <c r="DF41" s="1">
        <v>-0.2</v>
      </c>
      <c r="DG41" s="1">
        <v>-0.78294573643410847</v>
      </c>
      <c r="DH41" s="1">
        <v>-0.39772727272727271</v>
      </c>
      <c r="DI41" s="1">
        <v>-0.14792899408284024</v>
      </c>
      <c r="DJ41" s="1">
        <v>0.14068863383931876</v>
      </c>
      <c r="DK41" s="1">
        <v>-0.29577464788732394</v>
      </c>
      <c r="DL41" s="1">
        <v>1.1204481792717087E-2</v>
      </c>
      <c r="DM41" s="1">
        <v>2.7455414128888727E-2</v>
      </c>
      <c r="DN41" s="1">
        <v>0.75</v>
      </c>
      <c r="DO41" s="1">
        <v>-7.6917417693581014E-2</v>
      </c>
      <c r="DP41" s="1">
        <v>-0.3888888888888889</v>
      </c>
      <c r="DQ41" s="1">
        <v>-0.24369747899159663</v>
      </c>
      <c r="DR41" s="1">
        <v>-0.6811594202898551</v>
      </c>
      <c r="DS41" s="1">
        <v>-0.33333333333333331</v>
      </c>
      <c r="DT41" s="1">
        <v>-0.42857142857142855</v>
      </c>
      <c r="DU41" s="1">
        <v>-0.75409836065573765</v>
      </c>
      <c r="DV41" s="1">
        <v>7.0671378091872791E-3</v>
      </c>
      <c r="DW41" s="1">
        <v>7.6738609112709827E-2</v>
      </c>
      <c r="DX41" s="1">
        <v>-0.65217391304347827</v>
      </c>
      <c r="DY41" s="1">
        <v>-0.63043478260869568</v>
      </c>
      <c r="DZ41" s="1">
        <v>-0.44444444444444442</v>
      </c>
      <c r="EA41" s="1">
        <v>-0.75242718446601942</v>
      </c>
      <c r="EB41" s="1">
        <v>0.12339930151338765</v>
      </c>
      <c r="EC41" s="1">
        <v>-0.11864406779661017</v>
      </c>
      <c r="ED41" s="1">
        <v>0.76923076923076927</v>
      </c>
      <c r="EE41" s="1">
        <v>0.17647058823529413</v>
      </c>
      <c r="EF41" s="1">
        <v>3.0888030888030889E-2</v>
      </c>
      <c r="EG41" s="1">
        <v>7.8937926085396487E-2</v>
      </c>
      <c r="EH41" s="1">
        <v>-7.6923076923076927E-2</v>
      </c>
      <c r="EI41" s="1">
        <v>-0.27889447236180903</v>
      </c>
      <c r="EJ41" s="1">
        <v>0.69911504424778759</v>
      </c>
      <c r="EK41" s="1">
        <v>0.13659439450026442</v>
      </c>
      <c r="EL41" s="1">
        <v>-0.54234527687296419</v>
      </c>
      <c r="EM41" s="1">
        <v>1.2229836584080127E-2</v>
      </c>
      <c r="EN41" s="1">
        <v>5.4523284171408663E-2</v>
      </c>
      <c r="EO41" s="1">
        <v>-0.5</v>
      </c>
      <c r="EP41" s="1">
        <v>0.5546875</v>
      </c>
      <c r="EQ41" s="1">
        <v>4.1469082390281686E-2</v>
      </c>
      <c r="ER41" s="1">
        <v>-0.42105263157894735</v>
      </c>
      <c r="ES41" s="1">
        <v>-1.1182108626198083E-2</v>
      </c>
      <c r="ET41" s="1">
        <v>0.83739837398373984</v>
      </c>
      <c r="EU41" s="1">
        <v>8.5173501577287064E-2</v>
      </c>
      <c r="EV41" s="1">
        <v>-0.15942028985507245</v>
      </c>
      <c r="EW41" s="1">
        <v>-0.17884850959575338</v>
      </c>
      <c r="EX41" s="1">
        <v>0.33333333333333331</v>
      </c>
      <c r="EY41" s="1">
        <v>-0.18666666666666668</v>
      </c>
      <c r="EZ41" s="1">
        <v>-0.29493087557603687</v>
      </c>
      <c r="FA41" s="1">
        <v>7.1821909783245458E-2</v>
      </c>
      <c r="FB41" s="1">
        <v>-0.8125</v>
      </c>
      <c r="FC41" s="1">
        <v>7.6086956521739135E-2</v>
      </c>
      <c r="FD41" s="1">
        <v>0.51351351351351349</v>
      </c>
      <c r="FE41" s="1">
        <v>-0.79729729729729726</v>
      </c>
      <c r="FF41" s="1">
        <v>-7.2519083969465645E-2</v>
      </c>
      <c r="FG41" s="1">
        <v>0.10820895522388059</v>
      </c>
      <c r="FH41" s="1">
        <v>0.17307692307692307</v>
      </c>
      <c r="FI41" s="1">
        <v>-0.4358974358974359</v>
      </c>
      <c r="FJ41" s="1">
        <v>7.4565037282518639E-3</v>
      </c>
      <c r="FK41" s="1">
        <v>-0.77298311444652912</v>
      </c>
      <c r="FL41" s="1">
        <v>0.27173913043478259</v>
      </c>
      <c r="FM41" s="1">
        <v>-0.12</v>
      </c>
      <c r="FN41" s="1">
        <v>0.15366430260047281</v>
      </c>
      <c r="FO41" s="1">
        <v>4.0313586999814133E-2</v>
      </c>
      <c r="FP41" s="1">
        <v>-0.22727272727272727</v>
      </c>
      <c r="FQ41" s="1">
        <v>8.0845070422535206E-2</v>
      </c>
      <c r="FR41" s="1">
        <v>1</v>
      </c>
      <c r="FS41" s="1">
        <v>-0.7265625</v>
      </c>
      <c r="FT41" s="1">
        <v>0</v>
      </c>
      <c r="FU41" s="1">
        <v>8.577684691546078E-2</v>
      </c>
      <c r="FV41" s="1">
        <v>0.53125</v>
      </c>
      <c r="FW41" s="1">
        <v>0.10290482076637825</v>
      </c>
      <c r="FX41" s="1">
        <v>-0.84042553191489366</v>
      </c>
      <c r="FY41" s="1">
        <v>-0.65048543689320393</v>
      </c>
      <c r="FZ41" s="1">
        <v>0</v>
      </c>
      <c r="GA41" s="1">
        <v>-0.66265060240963858</v>
      </c>
      <c r="GB41" s="1">
        <v>0</v>
      </c>
      <c r="GC41" s="1">
        <v>-0.17166462668298654</v>
      </c>
      <c r="GD41" s="1">
        <v>-0.31304347826086959</v>
      </c>
      <c r="GE41" s="1">
        <v>-0.5</v>
      </c>
      <c r="GF41" s="1">
        <v>0.11275550257319804</v>
      </c>
      <c r="GG41" s="1">
        <v>7.042723631508678E-2</v>
      </c>
      <c r="GH41" s="1">
        <v>-0.3</v>
      </c>
      <c r="GI41" s="1">
        <v>-0.5</v>
      </c>
      <c r="GJ41" s="1">
        <v>4.208333333333333</v>
      </c>
      <c r="GK41" s="1">
        <v>-0.67447916666666663</v>
      </c>
      <c r="GL41" s="1">
        <v>-0.77477477477477474</v>
      </c>
      <c r="GM41" s="1">
        <v>9.0026094520150771E-2</v>
      </c>
      <c r="GN41" s="1">
        <v>-2.4513338139870222E-2</v>
      </c>
      <c r="GO41" s="1">
        <v>-0.83507853403141363</v>
      </c>
      <c r="GP41" s="1">
        <v>8.1081081081081086E-2</v>
      </c>
      <c r="GQ41" s="1">
        <v>2.1172983273343216E-2</v>
      </c>
      <c r="GR41" s="1">
        <v>-0.46153846153846156</v>
      </c>
      <c r="GS41" s="1">
        <v>0.23676880222841226</v>
      </c>
      <c r="GT41" s="1">
        <v>-0.69354838709677424</v>
      </c>
      <c r="GU41" s="1">
        <v>7.2164948453608241E-2</v>
      </c>
      <c r="GV41" s="1">
        <v>-0.38709677419354838</v>
      </c>
      <c r="GW41" s="1">
        <v>-0.52380952380952384</v>
      </c>
      <c r="GX41" s="1">
        <v>2.087378640776699</v>
      </c>
      <c r="GY41" s="1">
        <v>-0.11022927689594356</v>
      </c>
      <c r="GZ41" s="1">
        <v>-0.90147783251231528</v>
      </c>
      <c r="HA41" s="1">
        <v>0.13481696500564425</v>
      </c>
      <c r="HB41" s="1">
        <v>-3.3412887828162291E-2</v>
      </c>
      <c r="HC41" s="1">
        <v>-0.30252100840336132</v>
      </c>
      <c r="HD41" s="1">
        <v>0.14543404735062007</v>
      </c>
      <c r="HE41" s="1">
        <v>3.0718595721338452E-2</v>
      </c>
      <c r="HF41" s="1">
        <v>7.5867052023121384E-2</v>
      </c>
      <c r="HG41" s="1">
        <v>0.10048076923076923</v>
      </c>
      <c r="HH41" s="1">
        <v>-0.10297482837528604</v>
      </c>
      <c r="HI41" s="1">
        <v>7.6700434153400873E-2</v>
      </c>
      <c r="HJ41" s="1">
        <v>-0.810126582278481</v>
      </c>
      <c r="HK41" s="1">
        <v>0.59387923904052942</v>
      </c>
      <c r="HL41" s="1">
        <v>0.76923076923076927</v>
      </c>
      <c r="HM41" s="1">
        <v>-0.88823529411764701</v>
      </c>
      <c r="HN41" s="1">
        <v>-0.92907801418439717</v>
      </c>
      <c r="HO41" s="1">
        <v>-0.3125</v>
      </c>
      <c r="HP41" s="1">
        <v>-1.7142857142857144E-2</v>
      </c>
      <c r="HQ41" s="1">
        <v>0.1271186440677966</v>
      </c>
      <c r="HR41" s="1">
        <v>0</v>
      </c>
      <c r="HS41" s="1">
        <v>1.2429378531073447E-2</v>
      </c>
      <c r="HT41" s="1">
        <v>-0.2</v>
      </c>
      <c r="HU41" s="1">
        <v>0.3261904761904762</v>
      </c>
      <c r="HV41" s="1">
        <v>-0.39285714285714285</v>
      </c>
      <c r="HW41" s="1">
        <v>-0.76344086021505375</v>
      </c>
      <c r="HX41" s="1">
        <v>-0.765625</v>
      </c>
      <c r="HY41" s="1">
        <v>-0.13793103448275862</v>
      </c>
      <c r="HZ41" s="1">
        <v>-0.13664596273291926</v>
      </c>
      <c r="IA41" s="1">
        <v>2.8742981041863569E-2</v>
      </c>
      <c r="IB41" s="1">
        <v>-0.77215189873417722</v>
      </c>
      <c r="IC41" s="1">
        <v>-0.80128205128205132</v>
      </c>
      <c r="ID41" s="1">
        <v>-0.76271186440677963</v>
      </c>
      <c r="IE41" s="1">
        <v>-0.51627906976744187</v>
      </c>
      <c r="IF41" s="1">
        <v>4.8787878787878789</v>
      </c>
      <c r="IG41" s="1">
        <v>-0.70588235294117652</v>
      </c>
      <c r="IH41" s="1">
        <v>-6.8484660675550049E-2</v>
      </c>
      <c r="II41" s="1">
        <v>-0.11965811965811966</v>
      </c>
      <c r="IJ41" s="1">
        <v>9.7411633732257169E-2</v>
      </c>
      <c r="IK41" s="1">
        <v>4.3010752688172046E-2</v>
      </c>
      <c r="IL41" s="1">
        <v>-0.55555555555555558</v>
      </c>
      <c r="IM41" s="1">
        <v>-1.0159651669085631E-2</v>
      </c>
      <c r="IN41" s="1">
        <v>-0.48314606741573035</v>
      </c>
      <c r="IO41" s="1">
        <v>0.56097560975609762</v>
      </c>
      <c r="IP41" s="1">
        <v>2.4285714285714284</v>
      </c>
      <c r="IQ41" s="1">
        <v>-0.48529411764705882</v>
      </c>
      <c r="IR41" s="1">
        <v>1.21875</v>
      </c>
      <c r="IS41" s="1">
        <v>0.1125</v>
      </c>
      <c r="IT41" s="1">
        <v>-0.46875</v>
      </c>
      <c r="IU41" s="1">
        <v>0.38760217983651224</v>
      </c>
      <c r="IV41" s="1">
        <v>-0.52777777777777779</v>
      </c>
      <c r="IW41" s="1">
        <v>-0.64864864864864868</v>
      </c>
      <c r="IX41" s="1">
        <v>0.14285714285714285</v>
      </c>
      <c r="IY41" s="1">
        <v>-0.82520325203252032</v>
      </c>
      <c r="IZ41" s="1">
        <v>-0.29613733905579398</v>
      </c>
      <c r="JA41" s="1">
        <v>4.2410714285714288</v>
      </c>
      <c r="JB41" s="1">
        <v>0.28772635814889336</v>
      </c>
      <c r="JC41" s="1">
        <v>0.21301474326385358</v>
      </c>
      <c r="JD41" s="1">
        <v>-0.69856459330143539</v>
      </c>
      <c r="JE41" s="1">
        <v>0.12962962962962962</v>
      </c>
      <c r="JF41" s="1">
        <v>-0.79411764705882348</v>
      </c>
      <c r="JG41" s="1">
        <v>8.1233631355549535E-2</v>
      </c>
      <c r="JH41" s="1">
        <v>0</v>
      </c>
      <c r="JI41" s="1">
        <v>-4.1597337770382693E-2</v>
      </c>
      <c r="JJ41" s="1">
        <v>-0.67226890756302526</v>
      </c>
      <c r="JK41" s="1">
        <v>0.56125654450261775</v>
      </c>
      <c r="JL41" s="1">
        <v>-0.21962616822429906</v>
      </c>
      <c r="JM41" s="1">
        <v>-0.38311688311688313</v>
      </c>
      <c r="JN41" s="1">
        <v>-0.63636363636363635</v>
      </c>
      <c r="JO41" s="1">
        <v>-6.25E-2</v>
      </c>
      <c r="JP41" s="1">
        <v>0.11196911196911197</v>
      </c>
      <c r="JQ41" s="1">
        <v>5.7391304347826084</v>
      </c>
      <c r="JR41" s="1">
        <v>-0.38506375227686701</v>
      </c>
      <c r="JS41" s="1">
        <v>-0.33613445378151263</v>
      </c>
      <c r="JT41" s="1">
        <v>7.5508399646330687E-2</v>
      </c>
      <c r="JU41" s="1">
        <v>-0.76190476190476186</v>
      </c>
      <c r="JV41" s="1">
        <v>0.2433603315125259</v>
      </c>
      <c r="JW41" s="1">
        <v>1.25</v>
      </c>
      <c r="JX41" s="1">
        <v>-0.7567567567567568</v>
      </c>
      <c r="JY41" s="1">
        <v>-0.78030303030303028</v>
      </c>
      <c r="JZ41" s="1">
        <v>0.14814814814814814</v>
      </c>
      <c r="KA41" s="1">
        <v>1.8441064638783271</v>
      </c>
      <c r="KB41" s="1">
        <v>-0.79207920792079212</v>
      </c>
      <c r="KC41" s="1">
        <v>-0.68398268398268403</v>
      </c>
      <c r="KD41" s="1">
        <v>-0.79166666666666663</v>
      </c>
      <c r="KE41" s="1">
        <v>-0.7</v>
      </c>
      <c r="KF41" s="1">
        <v>-0.39325842696629215</v>
      </c>
      <c r="KG41" s="1">
        <v>0.3902439024390244</v>
      </c>
      <c r="KH41" s="1">
        <v>-0.42857142857142855</v>
      </c>
      <c r="KI41" s="1">
        <v>5.6705202312138727</v>
      </c>
      <c r="KJ41" s="1">
        <v>-0.76190476190476186</v>
      </c>
      <c r="KK41" s="1">
        <v>-0.54054054054054057</v>
      </c>
      <c r="KL41" s="1">
        <v>-0.55555555555555558</v>
      </c>
      <c r="KM41" s="1">
        <v>-0.44117647058823528</v>
      </c>
      <c r="KN41" s="1">
        <v>-0.12</v>
      </c>
      <c r="KO41" s="1">
        <v>-0.7185430463576159</v>
      </c>
      <c r="KP41" s="1">
        <v>-0.86868686868686873</v>
      </c>
      <c r="KQ41" s="1">
        <v>-0.3235294117647059</v>
      </c>
      <c r="KR41" s="1">
        <v>-0.55555555555555558</v>
      </c>
      <c r="KS41" s="1">
        <v>-0.48049281314168379</v>
      </c>
      <c r="KT41" s="1">
        <v>-0.43478260869565216</v>
      </c>
      <c r="KU41" s="1">
        <v>-8.3711196372514826E-2</v>
      </c>
      <c r="KV41" s="1">
        <v>-0.68253968253968256</v>
      </c>
      <c r="KW41" s="1">
        <v>7.9575596816976128E-3</v>
      </c>
      <c r="KX41" s="1">
        <v>-0.83636363636363631</v>
      </c>
      <c r="KY41" s="1">
        <v>0.42632331902718168</v>
      </c>
      <c r="KZ41" s="1">
        <v>0.48067632850241548</v>
      </c>
      <c r="LA41" s="1">
        <v>-0.6</v>
      </c>
      <c r="LB41" s="1">
        <v>-0.67346938775510201</v>
      </c>
      <c r="LC41" s="1">
        <v>0.21412125863392173</v>
      </c>
      <c r="LD41" s="1">
        <v>5.1031837146137259E-2</v>
      </c>
      <c r="LE41" s="1">
        <v>8.5367078437280312E-3</v>
      </c>
      <c r="LF41" s="1">
        <v>7.7486678507992901E-2</v>
      </c>
      <c r="LG41" s="1">
        <v>-0.44776119402985076</v>
      </c>
      <c r="LH41" s="1">
        <v>-0.33532934131736525</v>
      </c>
      <c r="LI41" s="1">
        <v>-0.4296875</v>
      </c>
      <c r="LJ41" s="1">
        <v>0.68911917098445596</v>
      </c>
      <c r="LK41" s="1">
        <v>0.10191972076788831</v>
      </c>
      <c r="LL41" s="1">
        <v>0.12637247725609119</v>
      </c>
      <c r="LM41" s="1">
        <v>1.2893401015228427</v>
      </c>
      <c r="LN41" s="1">
        <v>-0.74712643678160917</v>
      </c>
      <c r="LO41" s="1">
        <v>-0.76056338028169013</v>
      </c>
      <c r="LP41" s="1">
        <v>0.14923076923076922</v>
      </c>
      <c r="LQ41" s="1">
        <v>2.8740819121125357E-2</v>
      </c>
      <c r="LR41" s="1">
        <v>0.25196850393700787</v>
      </c>
      <c r="LS41" s="1">
        <v>0.13312101910828025</v>
      </c>
      <c r="LT41" s="1">
        <v>0.5</v>
      </c>
      <c r="LU41" s="1">
        <v>4.5965270684371808E-3</v>
      </c>
      <c r="LV41" s="1">
        <v>-0.31438127090301005</v>
      </c>
      <c r="LW41" s="1">
        <v>0.1657986111111111</v>
      </c>
      <c r="LX41" s="1">
        <v>-0.82295081967213113</v>
      </c>
      <c r="LY41" s="1">
        <v>0.22383119569714521</v>
      </c>
      <c r="LZ41" s="1">
        <v>-0.84285714285714286</v>
      </c>
      <c r="MA41" s="1">
        <v>4.0619910172252111E-2</v>
      </c>
      <c r="MB41" s="1">
        <v>1.21875</v>
      </c>
      <c r="MC41" s="1">
        <v>7.9898373212999127E-2</v>
      </c>
      <c r="MD41" s="1">
        <v>-0.48854961832061067</v>
      </c>
      <c r="ME41" s="1">
        <v>0.66878980891719741</v>
      </c>
      <c r="MF41" s="1">
        <v>-0.5714285714285714</v>
      </c>
      <c r="MG41" s="1">
        <v>-0.55516014234875444</v>
      </c>
      <c r="MH41" s="1">
        <v>-0.19047619047619047</v>
      </c>
      <c r="MI41" s="1">
        <v>-0.75109252384756353</v>
      </c>
      <c r="MJ41" s="1">
        <v>-0.5357142857142857</v>
      </c>
      <c r="MK41" s="1">
        <v>-0.47368421052631576</v>
      </c>
      <c r="ML41" s="1">
        <v>0.4</v>
      </c>
      <c r="MM41" s="1">
        <v>-0.42553191489361702</v>
      </c>
      <c r="MN41" s="1">
        <v>-0.70454545454545459</v>
      </c>
      <c r="MO41" s="1">
        <v>-0.34311926605504589</v>
      </c>
      <c r="MP41" s="1">
        <v>-0.1892384105960265</v>
      </c>
      <c r="MQ41" s="1">
        <v>-0.57499999999999996</v>
      </c>
      <c r="MR41" s="1">
        <v>-0.27497527200791294</v>
      </c>
      <c r="MS41" s="1">
        <v>2.5638945233265722</v>
      </c>
      <c r="MT41" s="1">
        <v>8.0808080808080815E-2</v>
      </c>
      <c r="MU41" s="1">
        <v>-1.0421651512734621E-2</v>
      </c>
      <c r="MV41" s="1">
        <v>4.7874427730542839E-2</v>
      </c>
      <c r="MW41" s="1">
        <v>4.2238852029007866E-2</v>
      </c>
      <c r="MX41" s="1">
        <v>0.144853875476493</v>
      </c>
      <c r="MY41" s="1">
        <v>-0.58823529411764708</v>
      </c>
      <c r="MZ41" s="1">
        <v>-0.35416666666666669</v>
      </c>
      <c r="NA41" s="1">
        <v>0.22558922558922559</v>
      </c>
      <c r="NB41" s="1">
        <v>-0.46913580246913578</v>
      </c>
      <c r="NC41" s="1">
        <v>-0.33883579496090355</v>
      </c>
      <c r="ND41" s="1">
        <v>-0.63076923076923075</v>
      </c>
      <c r="NE41" s="1">
        <v>0.25191131498470948</v>
      </c>
      <c r="NF41" s="1">
        <v>0.76811594202898548</v>
      </c>
      <c r="NG41" s="1">
        <v>-0.71153846153846156</v>
      </c>
      <c r="NH41" s="1">
        <v>4.6539489447977147E-3</v>
      </c>
      <c r="NI41" s="1">
        <v>4.7500000000000001E-2</v>
      </c>
      <c r="NJ41" s="1">
        <v>-0.66666666666666663</v>
      </c>
      <c r="NK41" s="1">
        <v>-0.24145006839945279</v>
      </c>
      <c r="NL41" s="1">
        <v>-0.89453125</v>
      </c>
      <c r="NM41" s="1">
        <v>-0.74766355140186913</v>
      </c>
      <c r="NN41" s="1">
        <v>-0.32258064516129031</v>
      </c>
      <c r="NO41" s="1">
        <v>-0.40920716112531969</v>
      </c>
      <c r="NP41" s="1">
        <v>-9.1125670041691489E-2</v>
      </c>
      <c r="NQ41" s="1">
        <v>5.96</v>
      </c>
      <c r="NR41" s="1">
        <v>-0.5</v>
      </c>
      <c r="NS41" s="1">
        <v>-0.16666666666666666</v>
      </c>
      <c r="NT41" s="1">
        <v>0.10256045519203413</v>
      </c>
      <c r="NU41" s="1">
        <v>2.6717557251908396E-2</v>
      </c>
      <c r="NV41" s="1">
        <v>0.14895470383275261</v>
      </c>
      <c r="NW41" s="1">
        <v>-0.56716417910447758</v>
      </c>
      <c r="NX41" s="1">
        <v>-4.8231511254019289E-2</v>
      </c>
      <c r="NY41" s="1">
        <v>-0.27962085308056872</v>
      </c>
      <c r="NZ41" s="1">
        <v>-0.47058823529411764</v>
      </c>
      <c r="OA41" s="1">
        <v>-0.54054054054054057</v>
      </c>
      <c r="OB41" s="1">
        <v>4.5685279187817257E-2</v>
      </c>
      <c r="OC41" s="1">
        <v>-0.75609756097560976</v>
      </c>
      <c r="OD41" s="1">
        <v>-0.35135135135135137</v>
      </c>
      <c r="OE41" s="1">
        <v>1.0769230769230769</v>
      </c>
      <c r="OF41" s="1">
        <v>-0.73</v>
      </c>
      <c r="OG41" s="1">
        <v>-0.22857142857142856</v>
      </c>
      <c r="OH41" s="1">
        <v>-0.77251184834123221</v>
      </c>
      <c r="OI41" s="1">
        <v>4.2253521126760563E-2</v>
      </c>
      <c r="OJ41" s="1">
        <v>0.31578947368421051</v>
      </c>
      <c r="OK41" s="1">
        <v>-0.86181818181818182</v>
      </c>
      <c r="OL41" s="1">
        <v>8.070866141732283E-2</v>
      </c>
      <c r="OM41" s="1">
        <v>0.20512820512820512</v>
      </c>
      <c r="ON41" s="1">
        <v>0.16283249460819554</v>
      </c>
      <c r="OO41" s="1">
        <v>4.5331707627774089E-2</v>
      </c>
      <c r="OP41" s="1">
        <v>-0.57417582417582413</v>
      </c>
      <c r="OQ41" s="1">
        <v>-0.82828282828282829</v>
      </c>
      <c r="OR41" s="1">
        <v>-0.88749999999999996</v>
      </c>
      <c r="OS41" s="1">
        <v>0.47435897435897434</v>
      </c>
      <c r="OT41" s="1">
        <v>-0.74100719424460426</v>
      </c>
      <c r="OU41" s="1">
        <v>-0.11902203116603977</v>
      </c>
      <c r="OV41" s="1">
        <v>-8.387096774193549E-2</v>
      </c>
      <c r="OW41" s="1">
        <v>-0.13141025641025642</v>
      </c>
      <c r="OX41" s="1">
        <v>0.14792347176854875</v>
      </c>
      <c r="OY41" s="1">
        <v>5.1134500134172159E-2</v>
      </c>
      <c r="OZ41" s="1">
        <v>2.7944111776447105E-2</v>
      </c>
      <c r="PA41" s="1">
        <v>1.0851063829787233</v>
      </c>
      <c r="PB41" s="1">
        <v>0</v>
      </c>
      <c r="PC41" s="1">
        <v>8.811984587129533E-2</v>
      </c>
      <c r="PD41" s="1">
        <v>-5.9405940594059403E-2</v>
      </c>
      <c r="PE41" s="1">
        <v>-0.20930232558139536</v>
      </c>
      <c r="PF41" s="1">
        <v>0.1037567084078712</v>
      </c>
      <c r="PG41" s="1">
        <v>-0.6097560975609756</v>
      </c>
      <c r="PH41" s="1">
        <v>-0.5714285714285714</v>
      </c>
      <c r="PI41" s="1">
        <v>-0.39393939393939392</v>
      </c>
      <c r="PJ41" s="1">
        <v>-0.4</v>
      </c>
      <c r="PK41" s="1">
        <v>0.43005181347150256</v>
      </c>
      <c r="PL41" s="1">
        <v>-0.25675675675675674</v>
      </c>
      <c r="PM41" s="1">
        <v>10.3</v>
      </c>
      <c r="PN41" s="1">
        <v>7.7039274924471296E-2</v>
      </c>
      <c r="PO41" s="1">
        <v>-0.26817042606516289</v>
      </c>
      <c r="PP41" s="1">
        <v>2.8181818181818183</v>
      </c>
      <c r="PQ41" s="1">
        <v>0.16126364538537877</v>
      </c>
      <c r="PR41" s="1">
        <v>-0.77647058823529413</v>
      </c>
      <c r="PS41" s="1">
        <v>0.1041515517936316</v>
      </c>
      <c r="PT41" s="1">
        <v>0.43842364532019706</v>
      </c>
      <c r="PU41" s="1">
        <v>-0.14756944444444445</v>
      </c>
      <c r="PV41" s="1">
        <v>0.33333333333333331</v>
      </c>
      <c r="PW41" s="1">
        <v>-0.17661660667742335</v>
      </c>
      <c r="PX41" s="1">
        <v>1.875</v>
      </c>
      <c r="PY41" s="1">
        <v>9.973986047061606E-2</v>
      </c>
      <c r="PZ41" s="1">
        <v>-0.76086956521739135</v>
      </c>
      <c r="QA41" s="1">
        <v>0.91304347826086951</v>
      </c>
      <c r="QB41" s="1">
        <v>2.5097911227154048</v>
      </c>
      <c r="QC41" s="1">
        <v>0</v>
      </c>
      <c r="QD41" s="1">
        <v>0.35608308605341249</v>
      </c>
      <c r="QE41" s="1">
        <v>-0.26229508196721313</v>
      </c>
      <c r="QF41" s="1">
        <v>7.967618236046016E-2</v>
      </c>
      <c r="QG41" s="1">
        <v>0.60344827586206895</v>
      </c>
      <c r="QH41" s="1">
        <v>-0.77952755905511806</v>
      </c>
      <c r="QI41" s="1">
        <v>0.44703595724003886</v>
      </c>
      <c r="QJ41" s="1">
        <v>-0.44444444444444442</v>
      </c>
      <c r="QK41" s="1">
        <v>-0.61538461538461542</v>
      </c>
      <c r="QL41" s="1">
        <v>3.6131774707757705E-2</v>
      </c>
      <c r="QM41" s="1">
        <v>0.55344295991778003</v>
      </c>
      <c r="QN41" s="1">
        <v>-0.43928571428571428</v>
      </c>
      <c r="QO41" s="1">
        <v>-0.29411764705882354</v>
      </c>
      <c r="QP41" s="1">
        <v>-0.68085106382978722</v>
      </c>
      <c r="QQ41" s="1">
        <v>-0.6333333333333333</v>
      </c>
      <c r="QR41" s="1">
        <v>-0.13591976774874637</v>
      </c>
      <c r="QS41" s="1">
        <v>0.2</v>
      </c>
      <c r="QT41" s="1">
        <v>6.2675397567820396E-2</v>
      </c>
      <c r="QU41" s="1">
        <v>-0.29082774049217003</v>
      </c>
      <c r="QV41" s="1">
        <v>-0.34782608695652173</v>
      </c>
      <c r="QW41" s="1">
        <v>6.3698878031125589E-2</v>
      </c>
      <c r="QX41" s="1">
        <v>-0.81720430107526887</v>
      </c>
      <c r="QY41" s="1">
        <v>-0.47826086956521741</v>
      </c>
      <c r="QZ41" s="1">
        <v>-9.4064949608062706E-2</v>
      </c>
      <c r="RA41" s="1">
        <v>-0.61290322580645162</v>
      </c>
      <c r="RB41" s="1">
        <v>-9.3081761006289301E-2</v>
      </c>
      <c r="RC41" s="1">
        <v>0.18589577391755249</v>
      </c>
      <c r="RD41" s="1">
        <v>-7.3529411764705885E-2</v>
      </c>
      <c r="RE41" s="1">
        <v>-0.71830985915492962</v>
      </c>
      <c r="RF41" s="1">
        <v>-0.52597402597402598</v>
      </c>
      <c r="RG41" s="1">
        <v>-0.1643939393939394</v>
      </c>
      <c r="RH41" s="1">
        <v>-0.7142857142857143</v>
      </c>
      <c r="RI41" s="1">
        <v>-0.77005347593582885</v>
      </c>
      <c r="RJ41" s="1">
        <v>0.83333333333333337</v>
      </c>
      <c r="RK41" s="1">
        <v>-0.50208159866777691</v>
      </c>
      <c r="RL41" s="1">
        <v>0.39464493597206052</v>
      </c>
      <c r="RM41" s="1">
        <v>-0.1116751269035533</v>
      </c>
      <c r="RN41" s="1">
        <v>-4.7619047619047616E-2</v>
      </c>
      <c r="RO41" s="1">
        <v>-0.84166666666666667</v>
      </c>
      <c r="RP41" s="1">
        <v>-0.34285714285714286</v>
      </c>
      <c r="RQ41" s="1">
        <v>2.0857142857142859</v>
      </c>
      <c r="RR41" s="1">
        <v>-4.1645505332656173E-2</v>
      </c>
      <c r="RS41" s="1">
        <v>0.31034482758620691</v>
      </c>
      <c r="RT41" s="1">
        <v>1.2269938650306749</v>
      </c>
      <c r="RU41" s="1">
        <v>0.11204313960455363</v>
      </c>
      <c r="RV41" s="1">
        <v>0.2638888888888889</v>
      </c>
      <c r="RW41" s="1">
        <v>-0.77319587628865982</v>
      </c>
      <c r="RX41" s="1">
        <v>-0.13114754098360656</v>
      </c>
      <c r="RY41" s="1">
        <v>-0.67045454545454541</v>
      </c>
      <c r="RZ41" s="1">
        <v>-0.75609756097560976</v>
      </c>
      <c r="SA41" s="1">
        <v>5.3703703703703705E-2</v>
      </c>
      <c r="SB41" s="1">
        <v>-0.39743589743589741</v>
      </c>
      <c r="SC41" s="1">
        <v>0.21066429242716525</v>
      </c>
      <c r="SD41" s="1">
        <v>3.2266631257469126E-2</v>
      </c>
      <c r="SE41" s="1">
        <v>-0.38461538461538464</v>
      </c>
      <c r="SF41" s="1">
        <v>0.19739788845046391</v>
      </c>
      <c r="SG41" s="1">
        <v>0.59786476868327398</v>
      </c>
      <c r="SH41" s="1">
        <v>-0.30152143845089902</v>
      </c>
      <c r="SI41" s="1">
        <v>-0.68764018415771455</v>
      </c>
      <c r="SJ41" s="1">
        <v>-0.703125</v>
      </c>
      <c r="SK41" s="1">
        <v>8.454545454545455</v>
      </c>
      <c r="SL41" s="1">
        <v>0.21968365553602812</v>
      </c>
      <c r="SM41" s="1">
        <v>-0.80837696335078535</v>
      </c>
      <c r="SN41" s="1">
        <v>2.7848252752513163E-2</v>
      </c>
      <c r="SO41" s="1">
        <v>-0.54</v>
      </c>
      <c r="SP41" s="1">
        <v>-0.53756476683937826</v>
      </c>
      <c r="SQ41" s="1">
        <v>0.4</v>
      </c>
      <c r="SR41" s="1">
        <v>-0.71171171171171166</v>
      </c>
      <c r="SS41" s="1">
        <v>-0.18181818181818182</v>
      </c>
      <c r="ST41" s="1">
        <v>5.4463130659767142E-2</v>
      </c>
      <c r="SU41" s="1">
        <v>-0.34883720930232559</v>
      </c>
      <c r="SV41" s="1">
        <v>-0.43548387096774194</v>
      </c>
      <c r="SW41" s="1">
        <v>-0.82335329341317365</v>
      </c>
      <c r="SX41" s="1">
        <v>0.20507399577167018</v>
      </c>
      <c r="SY41" s="1">
        <v>-0.82722513089005234</v>
      </c>
      <c r="SZ41" s="1">
        <v>-0.41935483870967744</v>
      </c>
      <c r="TA41" s="1">
        <v>4.3878446326730332E-2</v>
      </c>
      <c r="TB41" s="1">
        <v>-0.38554216867469882</v>
      </c>
      <c r="TC41" s="1">
        <v>-0.75</v>
      </c>
      <c r="TD41" s="1">
        <v>-0.15789473684210525</v>
      </c>
      <c r="TE41" s="1">
        <v>0.22222222222222221</v>
      </c>
      <c r="TF41" s="1">
        <v>5.0493096646942799E-2</v>
      </c>
      <c r="TG41" s="1">
        <v>-0.8584070796460177</v>
      </c>
      <c r="TH41" s="1">
        <v>-0.77674418604651163</v>
      </c>
      <c r="TI41" s="1">
        <v>0.47619047619047616</v>
      </c>
      <c r="TJ41" s="1">
        <v>-0.70541401273885351</v>
      </c>
      <c r="TK41" s="1">
        <v>-0.12424242424242424</v>
      </c>
      <c r="TL41" s="1">
        <v>-0.18131868131868131</v>
      </c>
      <c r="TM41" s="1">
        <v>0.32075471698113206</v>
      </c>
      <c r="TN41" s="1">
        <v>-0.15507753876938468</v>
      </c>
      <c r="TO41" s="1">
        <v>-0.8341463414634146</v>
      </c>
      <c r="TP41" s="1">
        <v>-0.5</v>
      </c>
      <c r="TQ41" s="1">
        <v>0.29943502824858759</v>
      </c>
      <c r="TR41" s="1">
        <v>-0.79816513761467889</v>
      </c>
      <c r="TS41" s="1">
        <v>-0.73493975903614461</v>
      </c>
      <c r="TT41" s="1">
        <v>1.6837837837837837</v>
      </c>
      <c r="TU41" s="1">
        <v>0.17699115044247787</v>
      </c>
      <c r="TV41" s="1">
        <v>0.9</v>
      </c>
      <c r="TW41" s="1">
        <v>-0.11967140319715808</v>
      </c>
      <c r="TX41" s="1">
        <v>0.1336866902237927</v>
      </c>
      <c r="TY41" s="1">
        <v>6.5465298955734219E-2</v>
      </c>
      <c r="TZ41" s="1">
        <v>2.3079268292682928</v>
      </c>
      <c r="UA41" s="1">
        <v>0.10931174089068826</v>
      </c>
      <c r="UB41" s="1">
        <v>-0.87866108786610875</v>
      </c>
      <c r="UC41" s="1">
        <v>-0.66433566433566438</v>
      </c>
      <c r="UD41" s="1">
        <v>0.90625</v>
      </c>
      <c r="UE41" s="1">
        <v>-7.1428571428571425E-2</v>
      </c>
      <c r="UF41" s="1">
        <v>0.11587631677632701</v>
      </c>
      <c r="UG41" s="1">
        <v>0.6</v>
      </c>
      <c r="UH41" s="1">
        <v>-0.31481481481481483</v>
      </c>
      <c r="UI41" s="1">
        <v>-0.7946428571428571</v>
      </c>
      <c r="UJ41" s="1">
        <v>0.21052631578947367</v>
      </c>
      <c r="UK41" s="1">
        <v>3.1872509960159362E-2</v>
      </c>
      <c r="UL41" s="1">
        <v>0</v>
      </c>
      <c r="UM41" s="1">
        <v>-0.82196969696969702</v>
      </c>
      <c r="UN41" s="1">
        <v>0.18213058419243985</v>
      </c>
      <c r="UO41" s="1">
        <v>-0.52083333333333337</v>
      </c>
      <c r="UP41" s="1">
        <v>-0.72093023255813948</v>
      </c>
      <c r="UQ41" s="1">
        <v>0.56756756756756754</v>
      </c>
      <c r="UR41" s="1">
        <v>-0.14531250000000001</v>
      </c>
      <c r="US41" s="1">
        <v>5.0822122571001493E-2</v>
      </c>
      <c r="UT41" s="1">
        <v>0.11103767349636484</v>
      </c>
      <c r="UU41" s="1">
        <v>-0.29644808743169399</v>
      </c>
      <c r="UV41" s="1">
        <v>3.028651924303636E-2</v>
      </c>
      <c r="UW41" s="1">
        <v>-0.45476190476190476</v>
      </c>
      <c r="UX41" s="1">
        <v>-0.36283185840707965</v>
      </c>
      <c r="UY41" s="1">
        <v>-0.58823529411764708</v>
      </c>
      <c r="UZ41" s="1">
        <v>-4.6649703138252757E-2</v>
      </c>
      <c r="VA41" s="1">
        <v>-0.28313253012048195</v>
      </c>
      <c r="VB41" s="1">
        <v>-0.40689655172413791</v>
      </c>
      <c r="VC41" s="1">
        <v>0.13333333333333333</v>
      </c>
      <c r="VD41" s="1">
        <v>1.0833333333333333</v>
      </c>
      <c r="VE41" s="1">
        <v>-0.22222222222222221</v>
      </c>
      <c r="VF41" s="1">
        <v>-0.61538461538461542</v>
      </c>
      <c r="VG41" s="1">
        <v>0.80147058823529416</v>
      </c>
      <c r="VH41" s="1">
        <v>0.24968152866242038</v>
      </c>
      <c r="VI41" s="1">
        <v>-0.63043478260869568</v>
      </c>
      <c r="VJ41" s="1">
        <v>3.5921325051759836E-2</v>
      </c>
      <c r="VK41" s="1">
        <v>-0.39805825242718446</v>
      </c>
      <c r="VL41" s="1">
        <v>0.1111111111111111</v>
      </c>
      <c r="VM41" s="1">
        <v>0.13580246913580246</v>
      </c>
      <c r="VN41" s="1">
        <v>0.93333333333333335</v>
      </c>
      <c r="VO41" s="1">
        <v>-0.73913043478260865</v>
      </c>
      <c r="VP41" s="1">
        <v>5.1183621241202813E-3</v>
      </c>
      <c r="VQ41" s="1">
        <v>0.6428571428571429</v>
      </c>
      <c r="VR41" s="1">
        <v>-0.7346278317152104</v>
      </c>
      <c r="VS41" s="1">
        <v>-0.91447368421052633</v>
      </c>
      <c r="VT41" s="1">
        <v>-0.74874371859296485</v>
      </c>
      <c r="VU41" s="1">
        <v>-0.14592933947772657</v>
      </c>
      <c r="VV41" s="1">
        <v>-0.73333333333333328</v>
      </c>
      <c r="VW41" s="1">
        <v>-0.4650145772594752</v>
      </c>
      <c r="VX41" s="1">
        <v>-0.80792682926829273</v>
      </c>
      <c r="VY41" s="1">
        <v>0</v>
      </c>
      <c r="VZ41" s="1">
        <v>-0.59340659340659341</v>
      </c>
      <c r="WA41" s="1">
        <v>-0.79459459459459458</v>
      </c>
      <c r="WB41" s="1">
        <v>0.10625</v>
      </c>
      <c r="WC41" s="1">
        <v>0.42307692307692307</v>
      </c>
      <c r="WD41" s="1">
        <v>-0.38095238095238093</v>
      </c>
      <c r="WE41" s="1">
        <v>-0.27886056971514245</v>
      </c>
      <c r="WF41" s="1">
        <v>-0.12727272727272726</v>
      </c>
      <c r="WG41" s="1">
        <v>-0.11433756805807622</v>
      </c>
      <c r="WH41" s="1">
        <v>-0.12335958005249344</v>
      </c>
      <c r="WI41" s="1">
        <v>0.125</v>
      </c>
      <c r="WJ41" s="1">
        <v>-0.47058823529411764</v>
      </c>
      <c r="WK41" s="1">
        <v>0.4325581395348837</v>
      </c>
      <c r="WL41" s="1">
        <v>-0.60606060606060608</v>
      </c>
      <c r="WM41" s="1">
        <v>5.8179543321864251E-2</v>
      </c>
      <c r="WN41" s="1">
        <v>-0.55882352941176472</v>
      </c>
      <c r="WO41" s="1">
        <v>-0.73381294964028776</v>
      </c>
      <c r="WP41" s="1">
        <v>9.1619921808601054E-2</v>
      </c>
      <c r="WQ41" s="1">
        <v>0.76315789473684215</v>
      </c>
      <c r="WR41" s="1">
        <v>0.18354430379746836</v>
      </c>
      <c r="WS41" s="1">
        <v>-0.60784313725490191</v>
      </c>
      <c r="WT41" s="1">
        <v>-0.62650602409638556</v>
      </c>
      <c r="WU41" s="1">
        <v>-0.52307692307692311</v>
      </c>
      <c r="WV41" s="1">
        <v>1.5743848237077734E-2</v>
      </c>
      <c r="WW41" s="1">
        <v>-0.43720038350910834</v>
      </c>
      <c r="WX41" s="1">
        <v>-0.65116279069767447</v>
      </c>
      <c r="WY41" s="1">
        <v>-0.55263157894736847</v>
      </c>
      <c r="WZ41" s="1">
        <v>-0.17100977198697068</v>
      </c>
      <c r="XA41" s="1">
        <v>-0.73863636363636365</v>
      </c>
      <c r="XB41" s="1">
        <v>0</v>
      </c>
      <c r="XC41" s="1">
        <v>0.54744525547445255</v>
      </c>
      <c r="XD41" s="1">
        <v>-0.64563106796116509</v>
      </c>
      <c r="XE41" s="1">
        <v>1.448</v>
      </c>
      <c r="XF41" s="1">
        <v>0.18468468468468469</v>
      </c>
      <c r="XG41" s="1">
        <v>5.9539853677319982E-2</v>
      </c>
      <c r="XH41" s="1">
        <v>-0.52849740932642486</v>
      </c>
      <c r="XI41" s="1">
        <v>-0.42857142857142855</v>
      </c>
      <c r="XJ41" s="1">
        <v>0.1023679040430152</v>
      </c>
      <c r="XK41" s="1">
        <v>-0.72602739726027399</v>
      </c>
      <c r="XL41" s="1">
        <v>-0.58823529411764708</v>
      </c>
      <c r="XM41" s="1">
        <v>-0.375</v>
      </c>
      <c r="XN41" s="1">
        <v>-0.4646153846153846</v>
      </c>
      <c r="XO41" s="1">
        <v>-0.71698113207547165</v>
      </c>
      <c r="XP41" s="1">
        <v>-0.42857142857142855</v>
      </c>
      <c r="XQ41" s="1">
        <v>0.26041666666666669</v>
      </c>
      <c r="XR41" s="1">
        <v>-0.1467765157574788</v>
      </c>
      <c r="XS41" s="1">
        <v>0.357311320754717</v>
      </c>
      <c r="XT41" s="1">
        <v>-0.58504672897196264</v>
      </c>
      <c r="XU41" s="1">
        <v>1.5144344533838144E-2</v>
      </c>
      <c r="XV41" s="1">
        <v>0.1036468330134357</v>
      </c>
      <c r="XW41" s="1">
        <v>-0.17105263157894737</v>
      </c>
      <c r="XX41" s="1">
        <v>5.5269744160177979E-3</v>
      </c>
      <c r="XY41" s="1">
        <v>-0.84142394822006472</v>
      </c>
      <c r="XZ41" s="1">
        <v>-0.70652173913043481</v>
      </c>
      <c r="YA41" s="1">
        <v>8.6211442130239915E-2</v>
      </c>
      <c r="YB41" s="1">
        <v>-0.75984251968503935</v>
      </c>
      <c r="YC41" s="1">
        <v>-0.7142857142857143</v>
      </c>
      <c r="YD41" s="1">
        <v>-0.25</v>
      </c>
      <c r="YE41" s="1">
        <v>1.334604385128694E-2</v>
      </c>
      <c r="YF41" s="1">
        <v>0.15151515151515152</v>
      </c>
      <c r="YG41" s="1">
        <v>-3.5490605427974949E-2</v>
      </c>
      <c r="YH41" s="1">
        <v>-0.25</v>
      </c>
      <c r="YI41" s="1">
        <v>-0.42105263157894735</v>
      </c>
      <c r="YJ41" s="1">
        <v>-0.5957446808510638</v>
      </c>
      <c r="YK41" s="1">
        <v>0.27695243287447185</v>
      </c>
      <c r="YL41" s="1">
        <v>-5.2442727021805136E-2</v>
      </c>
      <c r="YM41" s="1">
        <v>-0.1668004495103548</v>
      </c>
      <c r="YN41" s="1">
        <v>0.1</v>
      </c>
      <c r="YO41" s="1">
        <v>0.33374083129584353</v>
      </c>
      <c r="YP41" s="1">
        <v>-0.78043126287901088</v>
      </c>
      <c r="YQ41" s="1">
        <v>-0.81578947368421051</v>
      </c>
      <c r="YR41" s="1">
        <v>0.21212121212121213</v>
      </c>
      <c r="YS41" s="1">
        <v>-0.21872187218721872</v>
      </c>
      <c r="YT41" s="1">
        <v>0.2711864406779661</v>
      </c>
      <c r="YU41" s="1">
        <v>0.77685950413223137</v>
      </c>
      <c r="YV41" s="1">
        <v>0.15555555555555556</v>
      </c>
      <c r="YW41" s="1">
        <v>-0.78064516129032258</v>
      </c>
      <c r="YX41" s="1">
        <v>0.15808823529411764</v>
      </c>
      <c r="YY41" s="1">
        <v>0.05</v>
      </c>
      <c r="YZ41" s="1">
        <v>0.7</v>
      </c>
      <c r="ZA41" s="1">
        <v>-0.75630252100840334</v>
      </c>
      <c r="ZB41" s="1">
        <v>0.23688969258589512</v>
      </c>
      <c r="ZC41" s="1">
        <v>-0.77737226277372262</v>
      </c>
      <c r="ZD41" s="1">
        <v>10.875</v>
      </c>
      <c r="ZE41" s="1">
        <v>-0.49768875192604006</v>
      </c>
      <c r="ZF41" s="1">
        <v>0.14482758620689656</v>
      </c>
      <c r="ZG41" s="1">
        <v>0.14271907216494845</v>
      </c>
      <c r="ZH41" s="1">
        <v>0.11042600896860987</v>
      </c>
      <c r="ZI41" s="1">
        <v>-0.40446650124069478</v>
      </c>
      <c r="ZJ41" s="1">
        <v>-0.48780487804878048</v>
      </c>
      <c r="ZK41" s="1">
        <v>-0.82939632545931763</v>
      </c>
      <c r="ZL41" s="1">
        <v>-0.69565217391304346</v>
      </c>
      <c r="ZM41" s="1">
        <v>-0.21838286109191429</v>
      </c>
      <c r="ZN41" s="1">
        <v>8.3333333333333329E-2</v>
      </c>
      <c r="ZO41" s="1">
        <v>1.7307692307692308</v>
      </c>
      <c r="ZP41" s="1">
        <v>-0.63829787234042556</v>
      </c>
      <c r="ZQ41" s="1">
        <v>9.0815605116010029E-2</v>
      </c>
      <c r="ZR41" s="1">
        <v>-2.0221787345075015E-2</v>
      </c>
      <c r="ZS41" s="1">
        <v>0.26219512195121952</v>
      </c>
      <c r="ZT41" s="1">
        <v>-0.74509803921568629</v>
      </c>
      <c r="ZU41" s="1">
        <v>4.3478260869565216E-2</v>
      </c>
      <c r="ZV41" s="1">
        <v>1.0714285714285714</v>
      </c>
      <c r="ZW41" s="1">
        <v>-0.16163793103448276</v>
      </c>
      <c r="ZX41" s="1">
        <v>-0.51260504201680668</v>
      </c>
      <c r="ZY41" s="1">
        <v>-0.36</v>
      </c>
      <c r="ZZ41" s="1">
        <v>-0.86896551724137927</v>
      </c>
      <c r="AAA41" s="1">
        <v>-9.8955470038482683E-3</v>
      </c>
      <c r="AAB41" s="1">
        <v>0</v>
      </c>
      <c r="AAC41" s="1">
        <v>-0.49812734082397003</v>
      </c>
      <c r="AAD41" s="1">
        <v>0.31766753698868583</v>
      </c>
      <c r="AAE41" s="1">
        <v>-0.25416666666666665</v>
      </c>
      <c r="AAF41" s="1">
        <v>0.16491557223264541</v>
      </c>
      <c r="AAG41" s="1">
        <v>0.50194855806703043</v>
      </c>
      <c r="AAH41" s="1">
        <v>-0.46099290780141844</v>
      </c>
      <c r="AAI41" s="1">
        <v>0</v>
      </c>
      <c r="AAJ41" s="1">
        <v>-0.27777777777777779</v>
      </c>
      <c r="AAK41" s="1">
        <v>-0.44408602150537635</v>
      </c>
      <c r="AAL41" s="1">
        <v>-0.88065843621399176</v>
      </c>
      <c r="AAM41" s="1">
        <v>-0.78969957081545061</v>
      </c>
      <c r="AAN41" s="1">
        <v>-0.72268907563025209</v>
      </c>
      <c r="AAO41" s="1">
        <v>-1.4684287812041116E-2</v>
      </c>
      <c r="AAP41" s="1">
        <v>8.1085315035874295E-2</v>
      </c>
      <c r="AAQ41" s="1">
        <v>-0.41588785046728971</v>
      </c>
      <c r="AAR41" s="1">
        <v>6.8387681159420288E-2</v>
      </c>
      <c r="AAS41" s="1">
        <v>0.31521739130434784</v>
      </c>
      <c r="AAT41" s="1">
        <v>-0.14840989399293286</v>
      </c>
      <c r="AAU41" s="1">
        <v>0.22123893805309736</v>
      </c>
      <c r="AAV41" s="1">
        <v>0.875</v>
      </c>
      <c r="AAW41" s="1">
        <v>9.0107270560190703E-2</v>
      </c>
      <c r="AAX41" s="1">
        <v>-0.74774774774774777</v>
      </c>
      <c r="AAY41" s="1">
        <v>-0.51063829787234039</v>
      </c>
      <c r="AAZ41" s="1">
        <v>-0.70909090909090911</v>
      </c>
      <c r="ABA41" s="1">
        <v>-0.77134986225895319</v>
      </c>
      <c r="ABB41" s="1">
        <v>-0.10069177555726365</v>
      </c>
      <c r="ABC41" s="1">
        <v>-2.1825396825396824E-2</v>
      </c>
      <c r="ABD41" s="1">
        <v>6.7278287461773695E-2</v>
      </c>
      <c r="ABE41" s="1">
        <v>-4.5739675901725042E-2</v>
      </c>
      <c r="ABF41" s="1">
        <v>-0.82993197278911568</v>
      </c>
      <c r="ABG41" s="1">
        <v>0.3682008368200837</v>
      </c>
      <c r="ABH41" s="1">
        <v>0.10544326467954458</v>
      </c>
      <c r="ABI41" s="1">
        <v>-0.43529411764705883</v>
      </c>
      <c r="ABJ41" s="1">
        <v>-0.62903225806451613</v>
      </c>
      <c r="ABK41" s="1">
        <v>-0.63703703703703707</v>
      </c>
      <c r="ABL41" s="1">
        <v>3.3800096571704489E-3</v>
      </c>
      <c r="ABM41" s="1">
        <v>-0.17647058823529413</v>
      </c>
      <c r="ABN41" s="1">
        <v>0.30944625407166126</v>
      </c>
      <c r="ABO41" s="1">
        <v>0.9285714285714286</v>
      </c>
      <c r="ABP41" s="1">
        <v>-0.43095238095238098</v>
      </c>
      <c r="ABQ41" s="1">
        <v>-9.6192384769539077E-2</v>
      </c>
      <c r="ABR41" s="1">
        <v>4.4009779951100246E-2</v>
      </c>
      <c r="ABS41" s="1">
        <v>0.16578947368421051</v>
      </c>
      <c r="ABT41" s="1">
        <v>-0.56999999999999995</v>
      </c>
      <c r="ABU41" s="1">
        <v>-0.52195121951219514</v>
      </c>
      <c r="ABV41" s="1">
        <v>-0.15002885170225044</v>
      </c>
      <c r="ABW41" s="1">
        <v>0.18094089264173704</v>
      </c>
      <c r="ABX41" s="1">
        <v>-1.9646365422396855E-3</v>
      </c>
      <c r="ABY41" s="1">
        <v>-0.80116959064327486</v>
      </c>
      <c r="ABZ41" s="1">
        <v>0.11027568922305764</v>
      </c>
      <c r="ACA41" s="1">
        <v>-0.12010113780025285</v>
      </c>
      <c r="ACB41" s="1">
        <v>-0.10712148414123279</v>
      </c>
      <c r="ACC41" s="1">
        <v>-0.8112094395280236</v>
      </c>
      <c r="ACD41" s="1">
        <v>3.0246913580246915</v>
      </c>
      <c r="ACE41" s="1">
        <v>-0.68292682926829273</v>
      </c>
      <c r="ACF41" s="1">
        <v>-0.21052631578947367</v>
      </c>
      <c r="ACG41" s="1">
        <v>-0.63291139240506333</v>
      </c>
      <c r="ACH41" s="1">
        <v>-0.82962962962962961</v>
      </c>
      <c r="ACI41" s="1">
        <v>0.10784313725490197</v>
      </c>
      <c r="ACJ41" s="1">
        <v>0.2620689655172414</v>
      </c>
      <c r="ACK41" s="1">
        <v>0.6947004608294931</v>
      </c>
      <c r="ACL41" s="1">
        <v>0.24299065420560748</v>
      </c>
      <c r="ACM41" s="1">
        <v>-0.42056074766355139</v>
      </c>
      <c r="ACN41" s="1">
        <v>-0.19444444444444445</v>
      </c>
      <c r="ACO41" s="1">
        <v>1.3421052631578947</v>
      </c>
      <c r="ACP41" s="1">
        <v>-0.8</v>
      </c>
      <c r="ACQ41" s="1">
        <v>14.058823529411764</v>
      </c>
      <c r="ACR41" s="1">
        <v>-0.6785714285714286</v>
      </c>
      <c r="ACS41" s="1">
        <v>-0.91818181818181821</v>
      </c>
      <c r="ACT41" s="1">
        <v>5.5299539170506916E-2</v>
      </c>
      <c r="ACU41" s="1">
        <v>-0.36793540945790082</v>
      </c>
      <c r="ACV41" s="1">
        <v>-0.88034188034188032</v>
      </c>
      <c r="ACW41" s="1">
        <v>4.7199999999999999E-2</v>
      </c>
      <c r="ACX41" s="1">
        <v>-0.41140881590319794</v>
      </c>
      <c r="ACY41" s="1">
        <v>-0.84693877551020413</v>
      </c>
      <c r="ACZ41" s="1">
        <v>9.1990483743061069E-2</v>
      </c>
      <c r="ADA41" s="1">
        <v>-0.65909090909090906</v>
      </c>
      <c r="ADB41" s="1">
        <v>-0.54761904761904767</v>
      </c>
      <c r="ADC41" s="1">
        <v>8.0862533692722366E-2</v>
      </c>
      <c r="ADD41" s="1">
        <v>-0.85526315789473684</v>
      </c>
      <c r="ADE41" s="1">
        <v>0.625</v>
      </c>
      <c r="ADF41" s="1">
        <v>4.5581395348837206E-2</v>
      </c>
      <c r="ADG41" s="1">
        <v>-0.33962264150943394</v>
      </c>
      <c r="ADH41" s="1">
        <v>-0.72916666666666663</v>
      </c>
      <c r="ADI41" s="1">
        <v>-0.53125</v>
      </c>
      <c r="ADJ41" s="1">
        <v>-0.70481927710843373</v>
      </c>
      <c r="ADK41" s="1">
        <v>7.6190476190476197E-2</v>
      </c>
      <c r="ADL41" s="1">
        <v>-0.1116692426584235</v>
      </c>
      <c r="ADM41" s="1">
        <v>-0.28077994428969361</v>
      </c>
      <c r="ADN41" s="1">
        <v>-0.69473684210526321</v>
      </c>
      <c r="ADO41" s="1">
        <v>0.18500604594921402</v>
      </c>
      <c r="ADP41" s="1">
        <v>-0.83478260869565213</v>
      </c>
      <c r="ADQ41" s="1">
        <v>-0.73333333333333328</v>
      </c>
      <c r="ADR41" s="1">
        <v>-0.77500000000000002</v>
      </c>
      <c r="ADS41" s="1">
        <v>-0.79807692307692313</v>
      </c>
      <c r="ADT41" s="1">
        <v>-0.20644216691068815</v>
      </c>
      <c r="ADU41" s="1">
        <v>5.0442477876106194E-2</v>
      </c>
      <c r="ADV41" s="1">
        <v>2.0671140939597317</v>
      </c>
      <c r="ADW41" s="1">
        <v>-0.11654349061967027</v>
      </c>
      <c r="ADX41" s="1">
        <v>-0.8571428571428571</v>
      </c>
      <c r="ADY41" s="1">
        <v>-0.7168141592920354</v>
      </c>
      <c r="ADZ41" s="1">
        <v>0.96969696969696972</v>
      </c>
      <c r="AEA41" s="1">
        <v>-0.76</v>
      </c>
      <c r="AEB41" s="1">
        <v>-0.47058823529411764</v>
      </c>
      <c r="AEC41" s="1">
        <v>-0.1224105461393597</v>
      </c>
      <c r="AED41" s="1">
        <v>-0.66948130277442697</v>
      </c>
      <c r="AEE41" s="1">
        <v>-0.84741144414168934</v>
      </c>
      <c r="AEF41" s="1">
        <v>-0.41860465116279072</v>
      </c>
      <c r="AEG41" s="1">
        <v>-0.15384615384615385</v>
      </c>
      <c r="AEH41" s="1">
        <v>-8.6538461538461543E-3</v>
      </c>
      <c r="AEI41" s="1">
        <v>-0.70588235294117652</v>
      </c>
      <c r="AEJ41" s="1">
        <v>0.35262784090909088</v>
      </c>
      <c r="AEK41" s="1">
        <v>8.8417329796640137E-4</v>
      </c>
      <c r="AEL41" s="1">
        <v>5.8174523570712136E-2</v>
      </c>
      <c r="AEM41" s="1">
        <v>0.14956011730205279</v>
      </c>
      <c r="AEN41" s="1">
        <v>0.11928571428571429</v>
      </c>
      <c r="AEO41" s="1">
        <v>-0.69444444444444442</v>
      </c>
      <c r="AEP41" s="1">
        <v>-0.59259259259259256</v>
      </c>
      <c r="AEQ41" s="1">
        <v>-0.20983606557377049</v>
      </c>
      <c r="AER41" s="1">
        <v>0.45760233918128657</v>
      </c>
      <c r="AES41" s="1">
        <v>0.5</v>
      </c>
      <c r="AET41" s="1">
        <v>-0.69827586206896552</v>
      </c>
      <c r="AEU41" s="1">
        <v>0.10526315789473684</v>
      </c>
      <c r="AEV41" s="1">
        <v>-3.0617540217955371E-2</v>
      </c>
      <c r="AEW41" s="1">
        <v>2.5</v>
      </c>
      <c r="AEX41" s="1">
        <v>-0.4</v>
      </c>
      <c r="AEY41" s="1">
        <v>0.5</v>
      </c>
      <c r="AEZ41" s="1">
        <v>-0.41258741258741261</v>
      </c>
      <c r="AFA41" s="1">
        <v>-0.53333333333333333</v>
      </c>
      <c r="AFB41" s="1">
        <v>-0.84105960264900659</v>
      </c>
      <c r="AFC41" s="1">
        <v>-0.62345679012345678</v>
      </c>
      <c r="AFD41" s="1">
        <v>-0.13181818181818181</v>
      </c>
      <c r="AFE41" s="1">
        <v>0.11142620187805988</v>
      </c>
      <c r="AFF41" s="1">
        <v>-0.23795180722891565</v>
      </c>
      <c r="AFG41" s="1">
        <v>-0.26190476190476192</v>
      </c>
      <c r="AFH41" s="1">
        <v>8.3340956911535993E-2</v>
      </c>
      <c r="AFI41" s="1">
        <v>7.6029300328365745E-2</v>
      </c>
      <c r="AFJ41" s="1">
        <v>-0.27272727272727271</v>
      </c>
      <c r="AFK41" s="1">
        <v>-0.20770877944325483</v>
      </c>
      <c r="AFL41" s="1">
        <v>0.33333333333333331</v>
      </c>
      <c r="AFM41" s="1">
        <v>-0.375</v>
      </c>
      <c r="AFN41" s="1">
        <v>-0.73770491803278693</v>
      </c>
      <c r="AFO41" s="1">
        <v>1.0779734099892202E-3</v>
      </c>
      <c r="AFP41" s="1">
        <v>0.11379906196000987</v>
      </c>
      <c r="AFQ41" s="1">
        <v>0.4</v>
      </c>
      <c r="AFR41" s="1">
        <v>-0.87662337662337664</v>
      </c>
      <c r="AFS41" s="1">
        <v>5.0327126321087065E-3</v>
      </c>
      <c r="AFT41" s="1">
        <v>0.10677083333333333</v>
      </c>
      <c r="AFU41" s="1">
        <v>0.63116474291710389</v>
      </c>
      <c r="AFV41" s="1">
        <v>-8.7837837837837843E-2</v>
      </c>
      <c r="AFW41" s="1">
        <v>-0.71698113207547165</v>
      </c>
      <c r="AFX41" s="1">
        <v>0.25053168864313058</v>
      </c>
      <c r="AFY41" s="1">
        <v>0.54761904761904767</v>
      </c>
      <c r="AFZ41" s="1">
        <v>-0.17737003058103976</v>
      </c>
      <c r="AGA41" s="1">
        <v>-0.54545454545454541</v>
      </c>
      <c r="AGB41" s="1">
        <v>9.343356857931881E-2</v>
      </c>
      <c r="AGC41" s="1">
        <v>0.52643171806167399</v>
      </c>
      <c r="AGD41" s="1">
        <v>-4.8828606658446363E-2</v>
      </c>
      <c r="AGE41" s="1">
        <v>-0.55882352941176472</v>
      </c>
      <c r="AGF41" s="1">
        <v>0.27976482116609508</v>
      </c>
      <c r="AGG41" s="1">
        <v>-0.32240437158469948</v>
      </c>
      <c r="AGH41" s="1">
        <v>-5.7692307692307696E-2</v>
      </c>
      <c r="AGI41" s="1">
        <v>1.7521902377972465E-2</v>
      </c>
      <c r="AGJ41" s="1">
        <v>-0.71304347826086956</v>
      </c>
      <c r="AGK41" s="1">
        <v>-0.58620689655172409</v>
      </c>
      <c r="AGL41" s="1">
        <v>-0.91679049034175331</v>
      </c>
      <c r="AGM41" s="1">
        <v>-0.83385579937304077</v>
      </c>
      <c r="AGN41" s="1">
        <v>-1.7677793118384362E-2</v>
      </c>
      <c r="AGO41" s="1">
        <v>0.7857142857142857</v>
      </c>
      <c r="AGP41" s="1">
        <v>0.2857142857142857</v>
      </c>
      <c r="AGQ41" s="1">
        <v>2.0150779789540201E-2</v>
      </c>
      <c r="AGR41" s="1">
        <v>-4.9222797927461141E-2</v>
      </c>
      <c r="AGS41" s="1">
        <v>-0.7441860465116279</v>
      </c>
      <c r="AGT41" s="1">
        <v>-0.21304457315537648</v>
      </c>
      <c r="AGU41" s="1">
        <v>-0.58730158730158732</v>
      </c>
      <c r="AGV41" s="1">
        <v>0.1250288990613585</v>
      </c>
      <c r="AGW41" s="1">
        <v>-0.35714285714285715</v>
      </c>
      <c r="AGX41" s="1">
        <v>0.28985167968162134</v>
      </c>
      <c r="AGY41" s="1">
        <v>0.3</v>
      </c>
      <c r="AGZ41" s="1">
        <v>-0.62857142857142856</v>
      </c>
      <c r="AHA41" s="1">
        <v>0.26105675146771035</v>
      </c>
      <c r="AHB41" s="1">
        <v>0.10168134507606084</v>
      </c>
      <c r="AHC41" s="1">
        <v>-0.47863247863247865</v>
      </c>
      <c r="AHD41" s="1">
        <v>2.903907074973601E-3</v>
      </c>
      <c r="AHE41" s="1">
        <v>-0.17948717948717949</v>
      </c>
      <c r="AHF41" s="1">
        <v>-9.8360655737704916E-2</v>
      </c>
      <c r="AHG41" s="1">
        <v>2.7932960893854747E-2</v>
      </c>
      <c r="AHH41" s="1">
        <v>-0.75172413793103443</v>
      </c>
      <c r="AHI41" s="1">
        <v>-0.72450805008944541</v>
      </c>
      <c r="AHJ41" s="1">
        <v>-3.4482758620689655E-2</v>
      </c>
      <c r="AHK41" s="1">
        <v>-0.1650485436893204</v>
      </c>
      <c r="AHL41" s="1">
        <v>5.2165354330708659E-2</v>
      </c>
      <c r="AHM41" s="1">
        <v>-0.44444444444444442</v>
      </c>
      <c r="AHN41" s="1">
        <v>-0.73239436619718312</v>
      </c>
      <c r="AHO41" s="1">
        <v>-0.29032258064516131</v>
      </c>
      <c r="AHP41" s="1">
        <v>-0.30392156862745096</v>
      </c>
      <c r="AHQ41" s="1">
        <v>0.55294117647058827</v>
      </c>
      <c r="AHR41" s="1">
        <v>3.3405172413793101E-2</v>
      </c>
      <c r="AHS41" s="1">
        <v>-0.40909090909090912</v>
      </c>
      <c r="AHT41" s="1">
        <v>-0.68292682926829273</v>
      </c>
      <c r="AHU41" s="1">
        <v>-0.66666666666666663</v>
      </c>
      <c r="AHV41" s="1">
        <v>0.33333333333333331</v>
      </c>
      <c r="AHW41" s="1">
        <v>-0.58974358974358976</v>
      </c>
      <c r="AHX41" s="1">
        <v>0.44036208732694354</v>
      </c>
      <c r="AHY41" s="1">
        <v>0.11904761904761904</v>
      </c>
      <c r="AHZ41" s="1">
        <v>-0.83823529411764708</v>
      </c>
      <c r="AIA41" s="1">
        <v>-0.15151515151515152</v>
      </c>
      <c r="AIB41" s="1">
        <v>-0.8</v>
      </c>
      <c r="AIC41" s="1">
        <v>1.4176954732510287</v>
      </c>
      <c r="AID41" s="1">
        <v>0.11004366812227075</v>
      </c>
      <c r="AIE41" s="1">
        <v>-0.74496644295302017</v>
      </c>
      <c r="AIF41" s="1">
        <v>-0.89247311827956988</v>
      </c>
      <c r="AIG41" s="1">
        <v>1</v>
      </c>
      <c r="AIH41" s="1">
        <v>6.0171919770773637E-2</v>
      </c>
      <c r="AII41" s="1">
        <v>8.3916083916083919E-2</v>
      </c>
      <c r="AIJ41" s="1">
        <v>-0.76991150442477874</v>
      </c>
      <c r="AIK41" s="1">
        <v>3.0803906836964687E-2</v>
      </c>
      <c r="AIL41" s="1">
        <v>-0.26865671641791045</v>
      </c>
      <c r="AIM41" s="1">
        <v>0.56451612903225812</v>
      </c>
      <c r="AIN41" s="1">
        <v>-0.21111111111111111</v>
      </c>
      <c r="AIO41" s="1">
        <v>1.5</v>
      </c>
      <c r="AIP41" s="1">
        <v>0.30442583732057416</v>
      </c>
      <c r="AIQ41" s="1">
        <v>-0.42718446601941745</v>
      </c>
      <c r="AIR41" s="1">
        <v>8.1805359661495061E-2</v>
      </c>
      <c r="AIS41" s="1">
        <v>1.2272727272727273</v>
      </c>
      <c r="AIT41" s="1">
        <v>0.3597560975609756</v>
      </c>
      <c r="AIU41" s="1">
        <v>-0.31428571428571428</v>
      </c>
      <c r="AIV41" s="1">
        <v>-0.45604395604395603</v>
      </c>
      <c r="AIW41" s="1">
        <v>0.22504537205081671</v>
      </c>
      <c r="AIX41" s="1">
        <v>8.771929824561403E-2</v>
      </c>
      <c r="AIY41" s="1">
        <v>0.53807947019867552</v>
      </c>
      <c r="AIZ41" s="1">
        <v>0.10245499181669394</v>
      </c>
      <c r="AJA41" s="1">
        <v>-9.45945945945946E-2</v>
      </c>
      <c r="AJB41" s="1">
        <v>-0.96009771986970682</v>
      </c>
      <c r="AJC41" s="1">
        <v>6.25E-2</v>
      </c>
      <c r="AJD41" s="1">
        <v>-0.33333333333333331</v>
      </c>
      <c r="AJE41" s="1">
        <v>-0.84051724137931039</v>
      </c>
      <c r="AJF41" s="1">
        <v>3.4693877551020408E-2</v>
      </c>
      <c r="AJG41" s="1">
        <v>-0.67027027027027031</v>
      </c>
      <c r="AJH41" s="1">
        <v>-0.55900621118012417</v>
      </c>
      <c r="AJI41" s="1">
        <v>0.13491060140870509</v>
      </c>
      <c r="AJJ41" s="1">
        <v>5.1020408163265307E-2</v>
      </c>
      <c r="AJK41" s="1">
        <v>0.47727272727272729</v>
      </c>
      <c r="AJL41" s="1">
        <v>-0.69333333333333336</v>
      </c>
      <c r="AJM41" s="1">
        <v>-0.54545454545454541</v>
      </c>
      <c r="AJN41" s="1">
        <v>-0.44117647058823528</v>
      </c>
      <c r="AJO41" s="1">
        <v>0.23809523809523808</v>
      </c>
      <c r="AJP41" s="1">
        <v>8.1395348837209308E-2</v>
      </c>
      <c r="AJQ41" s="1">
        <v>-0.65079365079365081</v>
      </c>
      <c r="AJR41" s="1">
        <v>-0.69230769230769229</v>
      </c>
      <c r="AJS41" s="1">
        <v>-0.56050955414012738</v>
      </c>
      <c r="AJT41" s="1">
        <v>-3.5194174757281552E-2</v>
      </c>
      <c r="AJU41" s="1">
        <v>0.83333333333333337</v>
      </c>
      <c r="AJV41" s="1">
        <v>3.0448494320560408E-2</v>
      </c>
      <c r="AJW41" s="1">
        <v>6.2410729416321691E-2</v>
      </c>
      <c r="AJX41" s="1">
        <v>-0.69696969696969702</v>
      </c>
      <c r="AJY41" s="1">
        <v>-0.26496350364963506</v>
      </c>
      <c r="AJZ41" s="1">
        <v>0.19142331570475971</v>
      </c>
      <c r="AKA41" s="1">
        <v>-0.22742474916387959</v>
      </c>
      <c r="AKB41" s="1">
        <v>-8.9387599847850895E-3</v>
      </c>
      <c r="AKC41" s="1">
        <v>-0.56930693069306926</v>
      </c>
      <c r="AKD41" s="1">
        <v>-0.24820143884892087</v>
      </c>
      <c r="AKE41" s="1">
        <v>-0.57425742574257421</v>
      </c>
      <c r="AKF41" s="1">
        <v>0.16969696969696971</v>
      </c>
      <c r="AKG41" s="1">
        <v>-0.12676056338028169</v>
      </c>
      <c r="AKH41" s="1">
        <v>-0.65</v>
      </c>
      <c r="AKI41" s="1">
        <v>-0.24242424242424243</v>
      </c>
      <c r="AKJ41" s="1">
        <v>0.8666666666666667</v>
      </c>
      <c r="AKK41" s="1">
        <v>0.14462809917355371</v>
      </c>
      <c r="AKL41" s="1">
        <v>0.8867924528301887</v>
      </c>
      <c r="AKM41" s="1">
        <v>0.5860058309037901</v>
      </c>
      <c r="AKN41" s="1">
        <v>0.43492063492063493</v>
      </c>
      <c r="AKO41" s="1">
        <v>0.17464114832535885</v>
      </c>
      <c r="AKP41" s="1">
        <v>-0.66447368421052633</v>
      </c>
      <c r="AKQ41" s="1">
        <v>0.6113989637305699</v>
      </c>
      <c r="AKR41" s="1">
        <v>8.9411764705882357E-2</v>
      </c>
      <c r="AKS41" s="1">
        <v>-0.56923076923076921</v>
      </c>
      <c r="AKT41" s="1">
        <v>-0.8141025641025641</v>
      </c>
      <c r="AKU41" s="1">
        <v>0.46546052631578949</v>
      </c>
      <c r="AKV41" s="1">
        <v>6.3044024413672836E-2</v>
      </c>
      <c r="AKW41" s="1">
        <v>9.8557692307692304E-2</v>
      </c>
      <c r="AKX41" s="1">
        <v>-0.24819277108433735</v>
      </c>
      <c r="AKY41" s="1">
        <v>0.11067961165048544</v>
      </c>
      <c r="AKZ41" s="1">
        <v>-0.64214992927864212</v>
      </c>
      <c r="ALA41" s="1">
        <v>8.836858006042296E-2</v>
      </c>
      <c r="ALB41" s="1">
        <v>-0.671875</v>
      </c>
      <c r="ALC41" s="1">
        <v>-0.56896551724137934</v>
      </c>
      <c r="ALD41" s="1">
        <v>-0.28985507246376813</v>
      </c>
      <c r="ALE41" s="1">
        <v>-0.66990291262135926</v>
      </c>
      <c r="ALF41" s="1">
        <v>-0.53846153846153844</v>
      </c>
      <c r="ALG41" s="1">
        <v>-0.50666666666666671</v>
      </c>
      <c r="ALH41" s="1">
        <v>-0.35555555555555557</v>
      </c>
      <c r="ALI41" s="1">
        <v>-3.6496350364963501E-2</v>
      </c>
      <c r="ALJ41" s="1">
        <v>-0.77272727272727271</v>
      </c>
      <c r="ALK41" s="1">
        <v>1.4137931034482758</v>
      </c>
      <c r="ALL41" s="1">
        <v>7.4204946996466431E-2</v>
      </c>
      <c r="ALM41" s="1">
        <v>0.38168472562041245</v>
      </c>
      <c r="ALN41" s="1">
        <v>0.15587277256179344</v>
      </c>
      <c r="ALO41" s="1">
        <v>1.6</v>
      </c>
      <c r="ALP41" s="1">
        <v>8.5409252669039148E-2</v>
      </c>
      <c r="ALQ41" s="1">
        <v>-0.57999999999999996</v>
      </c>
      <c r="ALR41" s="1">
        <v>-0.7722772277227723</v>
      </c>
      <c r="ALS41" s="1">
        <v>3.9057303050460894E-2</v>
      </c>
      <c r="ALT41" s="1">
        <v>-0.59891107078039929</v>
      </c>
      <c r="ALU41" s="1">
        <v>-0.30365799911855446</v>
      </c>
      <c r="ALV41" s="1">
        <v>0.8181179775280899</v>
      </c>
      <c r="ALW41" s="1">
        <v>-0.36756756756756759</v>
      </c>
      <c r="ALX41" s="1">
        <v>0.4420289855072464</v>
      </c>
      <c r="ALY41" s="1">
        <v>-0.80314960629921262</v>
      </c>
      <c r="ALZ41" s="1">
        <v>7.8854687994068459E-2</v>
      </c>
      <c r="AMA41" s="1">
        <v>0.25991528686946475</v>
      </c>
      <c r="AMB41" s="1">
        <v>-0.12380952380952381</v>
      </c>
      <c r="AMC41" s="1">
        <v>-0.32</v>
      </c>
      <c r="AMD41" s="1">
        <v>-0.73863636363636365</v>
      </c>
      <c r="AME41" s="1">
        <v>-0.12622309197651663</v>
      </c>
      <c r="AMF41" s="1">
        <v>-0.71212121212121215</v>
      </c>
      <c r="AMG41" s="1">
        <v>-0.89824561403508774</v>
      </c>
      <c r="AMH41" s="1">
        <v>1.3308270676691729</v>
      </c>
      <c r="AMI41" s="1">
        <v>-0.73551106427818758</v>
      </c>
      <c r="AMJ41" s="1">
        <v>0.13463674738946901</v>
      </c>
      <c r="AMK41" s="1">
        <v>-7.3558648111332003E-2</v>
      </c>
      <c r="AML41" s="1">
        <v>0.14576634512325831</v>
      </c>
      <c r="AMM41" s="1">
        <v>0.29025172428941703</v>
      </c>
      <c r="AMN41" s="1">
        <v>-0.14356029532403611</v>
      </c>
      <c r="AMO41" s="1">
        <v>5.275764648077632E-2</v>
      </c>
      <c r="AMP41" s="1">
        <v>-0.88306451612903225</v>
      </c>
      <c r="AMQ41" s="1">
        <v>-0.88079470198675491</v>
      </c>
      <c r="AMR41" s="1">
        <v>0.3</v>
      </c>
      <c r="AMS41" s="1">
        <v>-4.5709703287890938E-2</v>
      </c>
      <c r="AMT41" s="1">
        <v>6.9627851140456179E-2</v>
      </c>
      <c r="AMU41" s="1">
        <v>-0.3</v>
      </c>
      <c r="AMV41" s="1">
        <v>-0.4576271186440678</v>
      </c>
      <c r="AMW41" s="1">
        <v>6.8144608168503026E-2</v>
      </c>
      <c r="AMX41" s="1">
        <v>0.32954545454545453</v>
      </c>
    </row>
    <row r="42" spans="1:1038" x14ac:dyDescent="0.25">
      <c r="A42" t="str">
        <f>Accesos!A42</f>
        <v>2020 Q1</v>
      </c>
      <c r="B42" s="1">
        <v>0.33302238805970147</v>
      </c>
      <c r="C42" s="1">
        <v>1.0074257425742574</v>
      </c>
      <c r="D42" s="1">
        <v>0.17073170731707318</v>
      </c>
      <c r="E42" s="1">
        <v>0.23016641718763758</v>
      </c>
      <c r="F42" s="1">
        <v>3.1606837606837606</v>
      </c>
      <c r="G42" s="1">
        <v>1.6342710997442456</v>
      </c>
      <c r="H42" s="1">
        <v>-0.76635514018691586</v>
      </c>
      <c r="I42" s="1">
        <v>-0.58969804618117228</v>
      </c>
      <c r="J42" s="1">
        <v>0.19589926454201026</v>
      </c>
      <c r="K42" s="1">
        <v>-0.48148148148148145</v>
      </c>
      <c r="L42" s="1">
        <v>-0.75297225891677677</v>
      </c>
      <c r="M42" s="1">
        <v>9.3877551020408165E-2</v>
      </c>
      <c r="N42" s="1">
        <v>5.5114432508173751E-2</v>
      </c>
      <c r="O42" s="1">
        <v>-0.43825665859564167</v>
      </c>
      <c r="P42" s="1">
        <v>0.36231884057971014</v>
      </c>
      <c r="Q42" s="1">
        <v>-0.58461538461538465</v>
      </c>
      <c r="R42" s="1">
        <v>5.8823529411764705E-2</v>
      </c>
      <c r="S42" s="1">
        <v>0.87015329125338148</v>
      </c>
      <c r="T42" s="1">
        <v>-0.74193548387096775</v>
      </c>
      <c r="U42" s="1">
        <v>-6.1387900355871883E-2</v>
      </c>
      <c r="V42" s="1">
        <v>-0.83653846153846156</v>
      </c>
      <c r="W42" s="1">
        <v>-8.8607594936708861E-2</v>
      </c>
      <c r="X42" s="1">
        <v>1.0674157303370786</v>
      </c>
      <c r="Y42" s="1">
        <v>52.95</v>
      </c>
      <c r="Z42" s="1">
        <v>-0.65714285714285714</v>
      </c>
      <c r="AA42" s="1">
        <v>-0.61764705882352944</v>
      </c>
      <c r="AB42" s="1">
        <v>-0.78894472361809043</v>
      </c>
      <c r="AC42" s="1">
        <v>20.571428571428573</v>
      </c>
      <c r="AD42" s="1">
        <v>-0.73529411764705888</v>
      </c>
      <c r="AE42" s="1">
        <v>-0.89403973509933776</v>
      </c>
      <c r="AF42" s="1">
        <v>0.63157894736842102</v>
      </c>
      <c r="AG42" s="1">
        <v>-8.0308384195309987E-3</v>
      </c>
      <c r="AH42" s="1">
        <v>-4.3010752688172046E-2</v>
      </c>
      <c r="AI42" s="1">
        <v>0.1466275659824047</v>
      </c>
      <c r="AJ42" s="1">
        <v>-2.472952086553323E-2</v>
      </c>
      <c r="AK42" s="1">
        <v>-0.79569892473118276</v>
      </c>
      <c r="AL42" s="1">
        <v>3.5624686402408429E-2</v>
      </c>
      <c r="AM42" s="1">
        <v>8.4943268935909227E-2</v>
      </c>
      <c r="AN42" s="1">
        <v>9.4488188976377951E-2</v>
      </c>
      <c r="AO42" s="1">
        <v>0.13764044943820225</v>
      </c>
      <c r="AP42" s="1">
        <v>0.2404692082111437</v>
      </c>
      <c r="AQ42" s="1">
        <v>0.37883008356545961</v>
      </c>
      <c r="AR42" s="1">
        <v>9.8576700052714808E-2</v>
      </c>
      <c r="AS42" s="1">
        <v>-0.16110304789550073</v>
      </c>
      <c r="AT42" s="1">
        <v>0.12716763005780346</v>
      </c>
      <c r="AU42" s="1">
        <v>-0.78676470588235292</v>
      </c>
      <c r="AV42" s="1">
        <v>0.12812790888682035</v>
      </c>
      <c r="AW42" s="1">
        <v>-4.6153846153846156E-2</v>
      </c>
      <c r="AX42" s="1">
        <v>3.519061583577713E-2</v>
      </c>
      <c r="AY42" s="1">
        <v>0.37759336099585061</v>
      </c>
      <c r="AZ42" s="1">
        <v>0.19959677419354838</v>
      </c>
      <c r="BA42" s="1">
        <v>-0.78201634877384196</v>
      </c>
      <c r="BB42" s="1">
        <v>0.64757709251101325</v>
      </c>
      <c r="BC42" s="1">
        <v>0.18901160352299734</v>
      </c>
      <c r="BD42" s="1">
        <v>0.15948275862068967</v>
      </c>
      <c r="BE42" s="1">
        <v>0.31402439024390244</v>
      </c>
      <c r="BF42" s="1">
        <v>-0.78947368421052633</v>
      </c>
      <c r="BG42" s="1">
        <v>-3.1578947368421054E-2</v>
      </c>
      <c r="BH42" s="1">
        <v>-4.71441523118767E-2</v>
      </c>
      <c r="BI42" s="1">
        <v>3</v>
      </c>
      <c r="BJ42" s="1">
        <v>-0.4823529411764706</v>
      </c>
      <c r="BK42" s="1">
        <v>1.2843450479233227</v>
      </c>
      <c r="BL42" s="1">
        <v>3.6170212765957448</v>
      </c>
      <c r="BM42" s="1">
        <v>0.19704433497536947</v>
      </c>
      <c r="BN42" s="1">
        <v>-0.48648648648648651</v>
      </c>
      <c r="BO42" s="1">
        <v>-0.17869928400954654</v>
      </c>
      <c r="BP42" s="1">
        <v>-8.8495575221238937E-3</v>
      </c>
      <c r="BQ42" s="1">
        <v>4.6848116185495781E-2</v>
      </c>
      <c r="BR42" s="1">
        <v>6.4741035856573703E-2</v>
      </c>
      <c r="BS42" s="1">
        <v>-0.71604938271604934</v>
      </c>
      <c r="BT42" s="1">
        <v>0.8125</v>
      </c>
      <c r="BU42" s="1">
        <v>-0.80456026058631924</v>
      </c>
      <c r="BV42" s="1">
        <v>-0.30769230769230771</v>
      </c>
      <c r="BW42" s="1">
        <v>-1.7628205128205128E-2</v>
      </c>
      <c r="BX42" s="1">
        <v>-0.35714285714285715</v>
      </c>
      <c r="BY42" s="1">
        <v>2.4500000000000002</v>
      </c>
      <c r="BZ42" s="1">
        <v>1.8821428571428571</v>
      </c>
      <c r="CA42" s="1">
        <v>-0.52777777777777779</v>
      </c>
      <c r="CB42" s="1">
        <v>-2.8846153846153848E-2</v>
      </c>
      <c r="CC42" s="1">
        <v>0.29403254972875226</v>
      </c>
      <c r="CD42" s="1">
        <v>13.830188679245284</v>
      </c>
      <c r="CE42" s="1">
        <v>0.97142857142857142</v>
      </c>
      <c r="CF42" s="1">
        <v>0.28426395939086296</v>
      </c>
      <c r="CG42" s="1">
        <v>0.36084905660377359</v>
      </c>
      <c r="CH42" s="1">
        <v>0.23275862068965517</v>
      </c>
      <c r="CI42" s="1">
        <v>-0.17614269788182832</v>
      </c>
      <c r="CJ42" s="1">
        <v>0.10052969683308914</v>
      </c>
      <c r="CK42" s="1">
        <v>2.112590799031477</v>
      </c>
      <c r="CL42" s="1">
        <v>-0.69377990430622005</v>
      </c>
      <c r="CM42" s="1">
        <v>0.11001985069025236</v>
      </c>
      <c r="CN42" s="1">
        <v>0.50980392156862742</v>
      </c>
      <c r="CO42" s="1">
        <v>-0.67080745341614911</v>
      </c>
      <c r="CP42" s="1">
        <v>-0.56426332288401249</v>
      </c>
      <c r="CQ42" s="1">
        <v>-0.47368421052631576</v>
      </c>
      <c r="CR42" s="1">
        <v>-0.26923076923076922</v>
      </c>
      <c r="CS42" s="1">
        <v>-0.1870860927152318</v>
      </c>
      <c r="CT42" s="1">
        <v>5.7270109354889485E-2</v>
      </c>
      <c r="CU42" s="1">
        <v>0.22085889570552147</v>
      </c>
      <c r="CV42" s="1">
        <v>-0.63043478260869568</v>
      </c>
      <c r="CW42" s="1">
        <v>-0.61538461538461542</v>
      </c>
      <c r="CX42" s="1">
        <v>7.18232044198895E-2</v>
      </c>
      <c r="CY42" s="1">
        <v>-0.61904761904761907</v>
      </c>
      <c r="CZ42" s="1">
        <v>0.12649800266311584</v>
      </c>
      <c r="DA42" s="1">
        <v>-0.40789473684210525</v>
      </c>
      <c r="DB42" s="1">
        <v>-0.54545454545454541</v>
      </c>
      <c r="DC42" s="1">
        <v>-0.71241830065359479</v>
      </c>
      <c r="DD42" s="1">
        <v>3.8620689655172415</v>
      </c>
      <c r="DE42" s="1">
        <v>-0.59150326797385622</v>
      </c>
      <c r="DF42" s="1">
        <v>5.9285714285714288</v>
      </c>
      <c r="DG42" s="1">
        <v>5.2063492063492065</v>
      </c>
      <c r="DH42" s="1">
        <v>-0.34146341463414637</v>
      </c>
      <c r="DI42" s="1">
        <v>2.3668639053254437E-2</v>
      </c>
      <c r="DJ42" s="1">
        <v>0.25516014234875445</v>
      </c>
      <c r="DK42" s="1">
        <v>-8.8235294117647065E-2</v>
      </c>
      <c r="DL42" s="1">
        <v>0.82972972972972969</v>
      </c>
      <c r="DM42" s="1">
        <v>2.0994836635705446E-2</v>
      </c>
      <c r="DN42" s="1">
        <v>0.73076923076923073</v>
      </c>
      <c r="DO42" s="1">
        <v>-3.9558753698359934E-2</v>
      </c>
      <c r="DP42" s="1">
        <v>-0.40540540540540543</v>
      </c>
      <c r="DQ42" s="1">
        <v>-0.19658119658119658</v>
      </c>
      <c r="DR42" s="1">
        <v>-0.6376811594202898</v>
      </c>
      <c r="DS42" s="1">
        <v>-0.92207792207792205</v>
      </c>
      <c r="DT42" s="1">
        <v>-8.9552238805970144E-2</v>
      </c>
      <c r="DU42" s="1">
        <v>-0.13855421686746988</v>
      </c>
      <c r="DV42" s="1">
        <v>4.2531120331950209E-2</v>
      </c>
      <c r="DW42" s="1">
        <v>0.83856502242152464</v>
      </c>
      <c r="DX42" s="1">
        <v>-0.60869565217391308</v>
      </c>
      <c r="DY42" s="1">
        <v>3.1789473684210527</v>
      </c>
      <c r="DZ42" s="1">
        <v>-0.48148148148148145</v>
      </c>
      <c r="EA42" s="1">
        <v>0.98557692307692313</v>
      </c>
      <c r="EB42" s="1">
        <v>2.7916251246261216E-2</v>
      </c>
      <c r="EC42" s="1">
        <v>-5.2631578947368418E-2</v>
      </c>
      <c r="ED42" s="1">
        <v>1.1538461538461537</v>
      </c>
      <c r="EE42" s="1">
        <v>9.375E-2</v>
      </c>
      <c r="EF42" s="1">
        <v>1.1111111111111112E-2</v>
      </c>
      <c r="EG42" s="1">
        <v>-1.4380918975797966E-2</v>
      </c>
      <c r="EH42" s="1">
        <v>-0.2857142857142857</v>
      </c>
      <c r="EI42" s="1">
        <v>0.54569190600522188</v>
      </c>
      <c r="EJ42" s="1">
        <v>4.2564102564102564</v>
      </c>
      <c r="EK42" s="1">
        <v>0.11641954969796815</v>
      </c>
      <c r="EL42" s="1">
        <v>-9.9009900990099011E-3</v>
      </c>
      <c r="EM42" s="1">
        <v>3.1314807133969308E-2</v>
      </c>
      <c r="EN42" s="1">
        <v>4.6846539162112934E-2</v>
      </c>
      <c r="EO42" s="1">
        <v>-0.51724137931034486</v>
      </c>
      <c r="EP42" s="1">
        <v>2.5357142857142856</v>
      </c>
      <c r="EQ42" s="1">
        <v>4.1914068900009746E-2</v>
      </c>
      <c r="ER42" s="1">
        <v>-0.48837209302325579</v>
      </c>
      <c r="ES42" s="1">
        <v>-1.8264840182648401E-2</v>
      </c>
      <c r="ET42" s="1">
        <v>-3.3333333333333333E-2</v>
      </c>
      <c r="EU42" s="1">
        <v>9.9697885196374625E-2</v>
      </c>
      <c r="EV42" s="1">
        <v>2.6349206349206349</v>
      </c>
      <c r="EW42" s="1">
        <v>-6.7068273092369485E-2</v>
      </c>
      <c r="EX42" s="1">
        <v>-0.11627906976744186</v>
      </c>
      <c r="EY42" s="1">
        <v>-4.4117647058823532E-2</v>
      </c>
      <c r="EZ42" s="1">
        <v>-0.4405940594059406</v>
      </c>
      <c r="FA42" s="1">
        <v>8.9686098654708519E-3</v>
      </c>
      <c r="FB42" s="1">
        <v>1.3703703703703705</v>
      </c>
      <c r="FC42" s="1">
        <v>-3.1847133757961783E-2</v>
      </c>
      <c r="FD42" s="1">
        <v>0.32642487046632124</v>
      </c>
      <c r="FE42" s="1">
        <v>-0.67699115044247793</v>
      </c>
      <c r="FF42" s="1">
        <v>-0.10927573062261753</v>
      </c>
      <c r="FG42" s="1">
        <v>0.10452961672473868</v>
      </c>
      <c r="FH42" s="1">
        <v>0.20973782771535582</v>
      </c>
      <c r="FI42" s="1">
        <v>-0.42105263157894735</v>
      </c>
      <c r="FJ42" s="1">
        <v>-6.8195065086458131E-2</v>
      </c>
      <c r="FK42" s="1">
        <v>0.55307262569832405</v>
      </c>
      <c r="FL42" s="1">
        <v>1.3369565217391304</v>
      </c>
      <c r="FM42" s="1">
        <v>0.28000000000000003</v>
      </c>
      <c r="FN42" s="1">
        <v>0.15990990990990991</v>
      </c>
      <c r="FO42" s="1">
        <v>3.8919736190401712E-2</v>
      </c>
      <c r="FP42" s="1">
        <v>-0.27272727272727271</v>
      </c>
      <c r="FQ42" s="1">
        <v>7.2870778267254036E-2</v>
      </c>
      <c r="FR42" s="1">
        <v>118.83333333333333</v>
      </c>
      <c r="FS42" s="1">
        <v>-0.77272727272727271</v>
      </c>
      <c r="FT42" s="1">
        <v>0.6079136690647482</v>
      </c>
      <c r="FU42" s="1">
        <v>1.9825962142280433E-2</v>
      </c>
      <c r="FV42" s="1">
        <v>1.21875</v>
      </c>
      <c r="FW42" s="1">
        <v>8.2201999104878409E-2</v>
      </c>
      <c r="FX42" s="1">
        <v>-0.82105263157894737</v>
      </c>
      <c r="FY42" s="1">
        <v>2.9158878504672896</v>
      </c>
      <c r="FZ42" s="1">
        <v>0.2857142857142857</v>
      </c>
      <c r="GA42" s="1">
        <v>-0.67073170731707321</v>
      </c>
      <c r="GB42" s="1">
        <v>-0.2</v>
      </c>
      <c r="GC42" s="1">
        <v>-0.11569230769230769</v>
      </c>
      <c r="GD42" s="1">
        <v>1.45662100456621</v>
      </c>
      <c r="GE42" s="1">
        <v>-0.38</v>
      </c>
      <c r="GF42" s="1">
        <v>0.12386419361352295</v>
      </c>
      <c r="GG42" s="1">
        <v>4.5568824638592083E-2</v>
      </c>
      <c r="GH42" s="1">
        <v>-0.38983050847457629</v>
      </c>
      <c r="GI42" s="1">
        <v>-0.48148148148148145</v>
      </c>
      <c r="GJ42" s="1">
        <v>2.4500000000000002</v>
      </c>
      <c r="GK42" s="1">
        <v>-0.16060606060606061</v>
      </c>
      <c r="GL42" s="1">
        <v>-0.7589285714285714</v>
      </c>
      <c r="GM42" s="1">
        <v>8.3460418688479129E-2</v>
      </c>
      <c r="GN42" s="1">
        <v>-0.16387748658035997</v>
      </c>
      <c r="GO42" s="1">
        <v>2.1721311475409837</v>
      </c>
      <c r="GP42" s="1">
        <v>-2.6315789473684209E-2</v>
      </c>
      <c r="GQ42" s="1">
        <v>-1.7352310391889256E-2</v>
      </c>
      <c r="GR42" s="1">
        <v>-0.57692307692307687</v>
      </c>
      <c r="GS42" s="1">
        <v>0.50708215297450421</v>
      </c>
      <c r="GT42" s="1">
        <v>2.0551181102362204</v>
      </c>
      <c r="GU42" s="1">
        <v>1.0638297872340425E-2</v>
      </c>
      <c r="GV42" s="1">
        <v>-0.46875</v>
      </c>
      <c r="GW42" s="1">
        <v>-0.54761904761904767</v>
      </c>
      <c r="GX42" s="1">
        <v>0.6717557251908397</v>
      </c>
      <c r="GY42" s="1">
        <v>-0.11490424646128226</v>
      </c>
      <c r="GZ42" s="1">
        <v>0.86699507389162567</v>
      </c>
      <c r="HA42" s="1">
        <v>6.2377580232032548E-2</v>
      </c>
      <c r="HB42" s="1">
        <v>-9.3605189990732154E-2</v>
      </c>
      <c r="HC42" s="1">
        <v>-0.13008130081300814</v>
      </c>
      <c r="HD42" s="1">
        <v>-1.609517144856543E-2</v>
      </c>
      <c r="HE42" s="1">
        <v>8.6050972869279249E-2</v>
      </c>
      <c r="HF42" s="1">
        <v>0.5483425414364641</v>
      </c>
      <c r="HG42" s="1">
        <v>8.0943570767807588E-2</v>
      </c>
      <c r="HH42" s="1">
        <v>-0.23543123543123542</v>
      </c>
      <c r="HI42" s="1">
        <v>-7.5983717774762552E-2</v>
      </c>
      <c r="HJ42" s="1">
        <v>3.65</v>
      </c>
      <c r="HK42" s="1">
        <v>0.44049079754601228</v>
      </c>
      <c r="HL42" s="1">
        <v>24.466666666666665</v>
      </c>
      <c r="HM42" s="1">
        <v>-0.76249999999999996</v>
      </c>
      <c r="HN42" s="1">
        <v>-0.92805755395683454</v>
      </c>
      <c r="HO42" s="1">
        <v>-0.4</v>
      </c>
      <c r="HP42" s="1">
        <v>2.6666666666666668E-2</v>
      </c>
      <c r="HQ42" s="1">
        <v>7.874015748031496E-2</v>
      </c>
      <c r="HR42" s="1">
        <v>0.11926605504587157</v>
      </c>
      <c r="HS42" s="1">
        <v>-3.3953997809419496E-2</v>
      </c>
      <c r="HT42" s="1">
        <v>-0.14285714285714285</v>
      </c>
      <c r="HU42" s="1">
        <v>1.0475113122171946</v>
      </c>
      <c r="HV42" s="1">
        <v>-0.35714285714285715</v>
      </c>
      <c r="HW42" s="1">
        <v>-0.7142857142857143</v>
      </c>
      <c r="HX42" s="1">
        <v>-0.77419354838709675</v>
      </c>
      <c r="HY42" s="1">
        <v>-0.21875</v>
      </c>
      <c r="HZ42" s="1">
        <v>0.90322580645161288</v>
      </c>
      <c r="IA42" s="1">
        <v>3.8214462197331579E-2</v>
      </c>
      <c r="IB42" s="1">
        <v>-0.759493670886076</v>
      </c>
      <c r="IC42" s="1">
        <v>-0.48051948051948051</v>
      </c>
      <c r="ID42" s="1">
        <v>-0.71974522292993626</v>
      </c>
      <c r="IE42" s="1">
        <v>-0.53333333333333333</v>
      </c>
      <c r="IF42" s="1">
        <v>0.2978723404255319</v>
      </c>
      <c r="IG42" s="1">
        <v>6.2941176470588234</v>
      </c>
      <c r="IH42" s="1">
        <v>-2.4608865710560625E-2</v>
      </c>
      <c r="II42" s="1">
        <v>-0.73728813559322037</v>
      </c>
      <c r="IJ42" s="1">
        <v>0.11467324290998766</v>
      </c>
      <c r="IK42" s="1">
        <v>0.14448669201520911</v>
      </c>
      <c r="IL42" s="1">
        <v>-0.61111111111111116</v>
      </c>
      <c r="IM42" s="1">
        <v>0.42592592592592593</v>
      </c>
      <c r="IN42" s="1">
        <v>0.66204506065857882</v>
      </c>
      <c r="IO42" s="1">
        <v>0.14824120603015076</v>
      </c>
      <c r="IP42" s="1">
        <v>3.125</v>
      </c>
      <c r="IQ42" s="1">
        <v>-0.41176470588235292</v>
      </c>
      <c r="IR42" s="1">
        <v>1.7936507936507937</v>
      </c>
      <c r="IS42" s="1">
        <v>0.13924050632911392</v>
      </c>
      <c r="IT42" s="1">
        <v>-0.47222222222222221</v>
      </c>
      <c r="IU42" s="1">
        <v>0.258252427184466</v>
      </c>
      <c r="IV42" s="1">
        <v>9.2429906542056077</v>
      </c>
      <c r="IW42" s="1">
        <v>-0.58685446009389675</v>
      </c>
      <c r="IX42" s="1">
        <v>5</v>
      </c>
      <c r="IY42" s="1">
        <v>-0.86461538461538456</v>
      </c>
      <c r="IZ42" s="1">
        <v>0.625</v>
      </c>
      <c r="JA42" s="1">
        <v>3.8850574712643677</v>
      </c>
      <c r="JB42" s="1">
        <v>0.23529411764705882</v>
      </c>
      <c r="JC42" s="1">
        <v>0.14919448984356759</v>
      </c>
      <c r="JD42" s="1">
        <v>21.285714285714285</v>
      </c>
      <c r="JE42" s="1">
        <v>0.27017543859649124</v>
      </c>
      <c r="JF42" s="1">
        <v>2.7029702970297032</v>
      </c>
      <c r="JG42" s="1">
        <v>4.7553564299339039E-2</v>
      </c>
      <c r="JH42" s="1">
        <v>3.3333333333333333E-2</v>
      </c>
      <c r="JI42" s="1">
        <v>-4.9833887043189369E-2</v>
      </c>
      <c r="JJ42" s="1">
        <v>-0.73966942148760328</v>
      </c>
      <c r="JK42" s="1">
        <v>0.68634812286689417</v>
      </c>
      <c r="JL42" s="1">
        <v>1.6641452344931921E-2</v>
      </c>
      <c r="JM42" s="1">
        <v>-4.1025641025641026E-2</v>
      </c>
      <c r="JN42" s="1">
        <v>-0.63636363636363635</v>
      </c>
      <c r="JO42" s="1">
        <v>-0.3</v>
      </c>
      <c r="JP42" s="1">
        <v>0.52</v>
      </c>
      <c r="JQ42" s="1">
        <v>-0.22619047619047619</v>
      </c>
      <c r="JR42" s="1">
        <v>-0.36740022379709064</v>
      </c>
      <c r="JS42" s="1">
        <v>1.728395061728395</v>
      </c>
      <c r="JT42" s="1">
        <v>7.9798331015299026E-2</v>
      </c>
      <c r="JU42" s="1">
        <v>-0.74285714285714288</v>
      </c>
      <c r="JV42" s="1">
        <v>0.30580713905167822</v>
      </c>
      <c r="JW42" s="1">
        <v>26.2</v>
      </c>
      <c r="JX42" s="1">
        <v>1.6148648648648649</v>
      </c>
      <c r="JY42" s="1">
        <v>-0.80562060889929743</v>
      </c>
      <c r="JZ42" s="1">
        <v>-0.46721311475409838</v>
      </c>
      <c r="KA42" s="1">
        <v>15.105263157894736</v>
      </c>
      <c r="KB42" s="1">
        <v>-0.79</v>
      </c>
      <c r="KC42" s="1">
        <v>-0.30869565217391304</v>
      </c>
      <c r="KD42" s="1">
        <v>2.9270833333333335</v>
      </c>
      <c r="KE42" s="1">
        <v>-0.45714285714285713</v>
      </c>
      <c r="KF42" s="1">
        <v>-0.36263736263736263</v>
      </c>
      <c r="KG42" s="1">
        <v>6.5272727272727273</v>
      </c>
      <c r="KH42" s="1">
        <v>1</v>
      </c>
      <c r="KI42" s="1">
        <v>0.3274932614555256</v>
      </c>
      <c r="KJ42" s="1">
        <v>-0.40677966101694918</v>
      </c>
      <c r="KK42" s="1">
        <v>-0.59740259740259738</v>
      </c>
      <c r="KL42" s="1">
        <v>-0.52830188679245282</v>
      </c>
      <c r="KM42" s="1">
        <v>-0.25</v>
      </c>
      <c r="KN42" s="1">
        <v>-0.36</v>
      </c>
      <c r="KO42" s="1">
        <v>-0.4258064516129032</v>
      </c>
      <c r="KP42" s="1">
        <v>0.44444444444444442</v>
      </c>
      <c r="KQ42" s="1">
        <v>62.205882352941174</v>
      </c>
      <c r="KR42" s="1">
        <v>-0.4</v>
      </c>
      <c r="KS42" s="1">
        <v>-0.402555910543131</v>
      </c>
      <c r="KT42" s="1">
        <v>0.7142857142857143</v>
      </c>
      <c r="KU42" s="1">
        <v>-8.0582179623713168E-2</v>
      </c>
      <c r="KV42" s="1">
        <v>-0.64912280701754388</v>
      </c>
      <c r="KW42" s="1">
        <v>0.13243243243243244</v>
      </c>
      <c r="KX42" s="1">
        <v>-0.14193548387096774</v>
      </c>
      <c r="KY42" s="1">
        <v>2.6111111111111112</v>
      </c>
      <c r="KZ42" s="1">
        <v>0.16258351893095768</v>
      </c>
      <c r="LA42" s="1">
        <v>-0.52941176470588236</v>
      </c>
      <c r="LB42" s="1">
        <v>-0.60784313725490191</v>
      </c>
      <c r="LC42" s="1">
        <v>0.27272727272727271</v>
      </c>
      <c r="LD42" s="1">
        <v>4.5808267564435123E-2</v>
      </c>
      <c r="LE42" s="1">
        <v>0.181404549950544</v>
      </c>
      <c r="LF42" s="1">
        <v>7.1986546598676357E-2</v>
      </c>
      <c r="LG42" s="1">
        <v>-0.74496644295302017</v>
      </c>
      <c r="LH42" s="1">
        <v>-0.31764705882352939</v>
      </c>
      <c r="LI42" s="1">
        <v>-4.7393364928909949E-2</v>
      </c>
      <c r="LJ42" s="1">
        <v>-0.30256410256410254</v>
      </c>
      <c r="LK42" s="1">
        <v>0.29442795911638642</v>
      </c>
      <c r="LL42" s="1">
        <v>0.25400020126798833</v>
      </c>
      <c r="LM42" s="1">
        <v>2.0147058823529411</v>
      </c>
      <c r="LN42" s="1">
        <v>-0.72619047619047616</v>
      </c>
      <c r="LO42" s="1">
        <v>4.267605633802817</v>
      </c>
      <c r="LP42" s="1">
        <v>7.0267795834287022E-2</v>
      </c>
      <c r="LQ42" s="1">
        <v>4.2109610413448156E-2</v>
      </c>
      <c r="LR42" s="1">
        <v>-0.19402985074626866</v>
      </c>
      <c r="LS42" s="1">
        <v>0.20094339622641511</v>
      </c>
      <c r="LT42" s="1">
        <v>2.3333333333333335</v>
      </c>
      <c r="LU42" s="1">
        <v>-8.2761998041136139E-2</v>
      </c>
      <c r="LV42" s="1">
        <v>0.2596964586846543</v>
      </c>
      <c r="LW42" s="1">
        <v>0.4006436041834272</v>
      </c>
      <c r="LX42" s="1">
        <v>-0.47194719471947194</v>
      </c>
      <c r="LY42" s="1">
        <v>7.7118952346307751E-2</v>
      </c>
      <c r="LZ42" s="1">
        <v>-0.81954887218045114</v>
      </c>
      <c r="MA42" s="1">
        <v>5.2539062499999997E-2</v>
      </c>
      <c r="MB42" s="1">
        <v>1.2857142857142858</v>
      </c>
      <c r="MC42" s="1">
        <v>0.12273530711444984</v>
      </c>
      <c r="MD42" s="1">
        <v>-0.54477611940298509</v>
      </c>
      <c r="ME42" s="1">
        <v>0.37029893924783031</v>
      </c>
      <c r="MF42" s="1">
        <v>-0.47222222222222221</v>
      </c>
      <c r="MG42" s="1">
        <v>-0.54929577464788737</v>
      </c>
      <c r="MH42" s="1">
        <v>-0.15068493150684931</v>
      </c>
      <c r="MI42" s="1">
        <v>0.29615306330144514</v>
      </c>
      <c r="MJ42" s="1">
        <v>-0.5</v>
      </c>
      <c r="MK42" s="1">
        <v>-0.47435897435897434</v>
      </c>
      <c r="ML42" s="1">
        <v>2.4285714285714284</v>
      </c>
      <c r="MM42" s="1">
        <v>-0.34</v>
      </c>
      <c r="MN42" s="1">
        <v>3.2307692307692308</v>
      </c>
      <c r="MO42" s="1">
        <v>0.38640776699029128</v>
      </c>
      <c r="MP42" s="1">
        <v>-2.5339366515837104E-2</v>
      </c>
      <c r="MQ42" s="1">
        <v>-0.48499999999999999</v>
      </c>
      <c r="MR42" s="1">
        <v>0.87612612612612617</v>
      </c>
      <c r="MS42" s="1">
        <v>2.2786561264822134</v>
      </c>
      <c r="MT42" s="1">
        <v>4.4334975369458129E-2</v>
      </c>
      <c r="MU42" s="1">
        <v>1.718650541056652E-2</v>
      </c>
      <c r="MV42" s="1">
        <v>0.14304190377651319</v>
      </c>
      <c r="MW42" s="1">
        <v>6.4437874308240467E-2</v>
      </c>
      <c r="MX42" s="1">
        <v>2.8950542822677925E-2</v>
      </c>
      <c r="MY42" s="1">
        <v>1.25</v>
      </c>
      <c r="MZ42" s="1">
        <v>0.28205128205128205</v>
      </c>
      <c r="NA42" s="1">
        <v>0.324812030075188</v>
      </c>
      <c r="NB42" s="1">
        <v>-0.21518987341772153</v>
      </c>
      <c r="NC42" s="1">
        <v>-0.2843010752688172</v>
      </c>
      <c r="ND42" s="1">
        <v>-0.5757575757575758</v>
      </c>
      <c r="NE42" s="1">
        <v>0.19602063375092116</v>
      </c>
      <c r="NF42" s="1">
        <v>1.1307420494699647</v>
      </c>
      <c r="NG42" s="1">
        <v>-0.67213114754098358</v>
      </c>
      <c r="NH42" s="1">
        <v>3.3333333333333333E-2</v>
      </c>
      <c r="NI42" s="1">
        <v>2.3923444976076554E-3</v>
      </c>
      <c r="NJ42" s="1">
        <v>4.12</v>
      </c>
      <c r="NK42" s="1">
        <v>-0.24026845637583893</v>
      </c>
      <c r="NL42" s="1">
        <v>-0.89387755102040811</v>
      </c>
      <c r="NM42" s="1">
        <v>-0.72448979591836737</v>
      </c>
      <c r="NN42" s="1">
        <v>-0.31428571428571428</v>
      </c>
      <c r="NO42" s="1">
        <v>-1.0899182561307902E-2</v>
      </c>
      <c r="NP42" s="1">
        <v>-6.6356228172293363E-2</v>
      </c>
      <c r="NQ42" s="1">
        <v>33.42307692307692</v>
      </c>
      <c r="NR42" s="1">
        <v>-0.36842105263157893</v>
      </c>
      <c r="NS42" s="1">
        <v>-0.62195121951219512</v>
      </c>
      <c r="NT42" s="1">
        <v>0.18140781492453095</v>
      </c>
      <c r="NU42" s="1">
        <v>-6.9478908188585611E-2</v>
      </c>
      <c r="NV42" s="1">
        <v>6.7158067158067158E-2</v>
      </c>
      <c r="NW42" s="1">
        <v>-0.42666666666666669</v>
      </c>
      <c r="NX42" s="1">
        <v>-8.4112149532710276E-2</v>
      </c>
      <c r="NY42" s="1">
        <v>-0.26730310262529833</v>
      </c>
      <c r="NZ42" s="1">
        <v>-0.62889518413597734</v>
      </c>
      <c r="OA42" s="1">
        <v>9.3333333333333339</v>
      </c>
      <c r="OB42" s="1">
        <v>0.48701298701298701</v>
      </c>
      <c r="OC42" s="1">
        <v>-0.73750000000000004</v>
      </c>
      <c r="OD42" s="1">
        <v>-0.39189189189189189</v>
      </c>
      <c r="OE42" s="1">
        <v>0.83870967741935487</v>
      </c>
      <c r="OF42" s="1">
        <v>2.7254901960784315</v>
      </c>
      <c r="OG42" s="1">
        <v>-0.2</v>
      </c>
      <c r="OH42" s="1">
        <v>-0.65238095238095239</v>
      </c>
      <c r="OI42" s="1">
        <v>3.6036036036036036E-2</v>
      </c>
      <c r="OJ42" s="1">
        <v>0.72222222222222221</v>
      </c>
      <c r="OK42" s="1">
        <v>-0.86411149825783973</v>
      </c>
      <c r="OL42" s="1">
        <v>6.3079777365491654E-2</v>
      </c>
      <c r="OM42" s="1">
        <v>21.058823529411764</v>
      </c>
      <c r="ON42" s="1">
        <v>0.15977127480659267</v>
      </c>
      <c r="OO42" s="1">
        <v>4.456549750735353E-2</v>
      </c>
      <c r="OP42" s="1">
        <v>-0.50282485875706218</v>
      </c>
      <c r="OQ42" s="1">
        <v>-0.75824175824175821</v>
      </c>
      <c r="OR42" s="1">
        <v>-0.84722222222222221</v>
      </c>
      <c r="OS42" s="1">
        <v>1.7827476038338659</v>
      </c>
      <c r="OT42" s="1">
        <v>15.086956521739131</v>
      </c>
      <c r="OU42" s="1">
        <v>1.1664074650077762E-3</v>
      </c>
      <c r="OV42" s="1">
        <v>0.54918032786885251</v>
      </c>
      <c r="OW42" s="1">
        <v>3.2456140350877192</v>
      </c>
      <c r="OX42" s="1">
        <v>0.37181270282800183</v>
      </c>
      <c r="OY42" s="1">
        <v>5.4578112807526391E-2</v>
      </c>
      <c r="OZ42" s="1">
        <v>0.31379962192816635</v>
      </c>
      <c r="PA42" s="1">
        <v>-0.31958762886597936</v>
      </c>
      <c r="PB42" s="1">
        <v>-0.02</v>
      </c>
      <c r="PC42" s="1">
        <v>9.3892783648983291E-2</v>
      </c>
      <c r="PD42" s="1">
        <v>-9.9784637473079682E-2</v>
      </c>
      <c r="PE42" s="1">
        <v>-0.15384615384615385</v>
      </c>
      <c r="PF42" s="1">
        <v>0.47686832740213525</v>
      </c>
      <c r="PG42" s="1">
        <v>-0.57499999999999996</v>
      </c>
      <c r="PH42" s="1">
        <v>-0.5714285714285714</v>
      </c>
      <c r="PI42" s="1">
        <v>-0.36363636363636365</v>
      </c>
      <c r="PJ42" s="1">
        <v>-0.33333333333333331</v>
      </c>
      <c r="PK42" s="1">
        <v>1.7934782608695652</v>
      </c>
      <c r="PL42" s="1">
        <v>4.4230769230769234</v>
      </c>
      <c r="PM42" s="1">
        <v>3.6696428571428572</v>
      </c>
      <c r="PN42" s="1">
        <v>9.2953523238380811E-2</v>
      </c>
      <c r="PO42" s="1">
        <v>0.38461538461538464</v>
      </c>
      <c r="PP42" s="1">
        <v>-3.787878787878788E-3</v>
      </c>
      <c r="PQ42" s="1">
        <v>0.13035204567078973</v>
      </c>
      <c r="PR42" s="1">
        <v>-0.78823529411764703</v>
      </c>
      <c r="PS42" s="1">
        <v>0.10380840204161759</v>
      </c>
      <c r="PT42" s="1">
        <v>0.4460093896713615</v>
      </c>
      <c r="PU42" s="1">
        <v>-8.0139372822299645E-2</v>
      </c>
      <c r="PV42" s="1">
        <v>0.27124183006535946</v>
      </c>
      <c r="PW42" s="1">
        <v>-9.3478526856723351E-2</v>
      </c>
      <c r="PX42" s="1">
        <v>0.92307692307692313</v>
      </c>
      <c r="PY42" s="1">
        <v>0.10077742585660812</v>
      </c>
      <c r="PZ42" s="1">
        <v>-0.67567567567567566</v>
      </c>
      <c r="QA42" s="1">
        <v>26.333333333333332</v>
      </c>
      <c r="QB42" s="1">
        <v>1.7720510095642934</v>
      </c>
      <c r="QC42" s="1">
        <v>0.8</v>
      </c>
      <c r="QD42" s="1">
        <v>1.2517857142857143</v>
      </c>
      <c r="QE42" s="1">
        <v>-0.5547945205479452</v>
      </c>
      <c r="QF42" s="1">
        <v>3.1955688112484025E-2</v>
      </c>
      <c r="QG42" s="1">
        <v>4.1818181818181817</v>
      </c>
      <c r="QH42" s="1">
        <v>-0.77952755905511806</v>
      </c>
      <c r="QI42" s="1">
        <v>0.2263843648208469</v>
      </c>
      <c r="QJ42" s="1">
        <v>7.2391304347826084</v>
      </c>
      <c r="QK42" s="1">
        <v>-0.60256410256410253</v>
      </c>
      <c r="QL42" s="1">
        <v>0.368801652892562</v>
      </c>
      <c r="QM42" s="1">
        <v>0.40419307654802533</v>
      </c>
      <c r="QN42" s="1">
        <v>-9.0909090909090912E-2</v>
      </c>
      <c r="QO42" s="1">
        <v>5.1147540983606561</v>
      </c>
      <c r="QP42" s="1">
        <v>-0.73469387755102045</v>
      </c>
      <c r="QQ42" s="1">
        <v>0</v>
      </c>
      <c r="QR42" s="1">
        <v>-5.8110014104372353E-2</v>
      </c>
      <c r="QS42" s="1">
        <v>-0.3</v>
      </c>
      <c r="QT42" s="1">
        <v>0.19102153000458086</v>
      </c>
      <c r="QU42" s="1">
        <v>-0.18933333333333333</v>
      </c>
      <c r="QV42" s="1">
        <v>-0.18181818181818182</v>
      </c>
      <c r="QW42" s="1">
        <v>8.9190153407063863E-2</v>
      </c>
      <c r="QX42" s="1">
        <v>-0.81521739130434778</v>
      </c>
      <c r="QY42" s="1">
        <v>-0.25</v>
      </c>
      <c r="QZ42" s="1">
        <v>-6.8303094983991466E-2</v>
      </c>
      <c r="RA42" s="1">
        <v>-0.67741935483870963</v>
      </c>
      <c r="RB42" s="1">
        <v>-0.26247030878859856</v>
      </c>
      <c r="RC42" s="1">
        <v>0.10705318420451952</v>
      </c>
      <c r="RD42" s="1">
        <v>0.05</v>
      </c>
      <c r="RE42" s="1">
        <v>-0.6901408450704225</v>
      </c>
      <c r="RF42" s="1">
        <v>-0.54819277108433739</v>
      </c>
      <c r="RG42" s="1">
        <v>-0.10594512195121951</v>
      </c>
      <c r="RH42" s="1">
        <v>2.5714285714285716</v>
      </c>
      <c r="RI42" s="1">
        <v>1.1764705882352942</v>
      </c>
      <c r="RJ42" s="1">
        <v>4.4705882352941178</v>
      </c>
      <c r="RK42" s="1">
        <v>-0.19019933554817275</v>
      </c>
      <c r="RL42" s="1">
        <v>1.4606650446066505</v>
      </c>
      <c r="RM42" s="1">
        <v>0.107095046854083</v>
      </c>
      <c r="RN42" s="1">
        <v>0.76201923076923073</v>
      </c>
      <c r="RO42" s="1">
        <v>-0.82727272727272727</v>
      </c>
      <c r="RP42" s="1">
        <v>-0.77777777777777779</v>
      </c>
      <c r="RQ42" s="1">
        <v>14.193548387096774</v>
      </c>
      <c r="RR42" s="1">
        <v>-6.4900662251655625E-2</v>
      </c>
      <c r="RS42" s="1">
        <v>0.26315789473684209</v>
      </c>
      <c r="RT42" s="1">
        <v>1.36</v>
      </c>
      <c r="RU42" s="1">
        <v>0.12363274776267816</v>
      </c>
      <c r="RV42" s="1">
        <v>5.0987654320987659</v>
      </c>
      <c r="RW42" s="1">
        <v>0.27272727272727271</v>
      </c>
      <c r="RX42" s="1">
        <v>-6.9164265129683003E-2</v>
      </c>
      <c r="RY42" s="1">
        <v>-0.68181818181818177</v>
      </c>
      <c r="RZ42" s="1">
        <v>7.9268292682926829</v>
      </c>
      <c r="SA42" s="1">
        <v>0.67391304347826086</v>
      </c>
      <c r="SB42" s="1">
        <v>-0.40963855421686746</v>
      </c>
      <c r="SC42" s="1">
        <v>0.21372044017794428</v>
      </c>
      <c r="SD42" s="1">
        <v>0.1949092623144002</v>
      </c>
      <c r="SE42" s="1">
        <v>2.6666666666666665</v>
      </c>
      <c r="SF42" s="1">
        <v>0.29759910664433276</v>
      </c>
      <c r="SG42" s="1">
        <v>2.9430604982206408</v>
      </c>
      <c r="SH42" s="1">
        <v>-0.19097956307258632</v>
      </c>
      <c r="SI42" s="1">
        <v>6.6730861819932596E-2</v>
      </c>
      <c r="SJ42" s="1">
        <v>-0.67796610169491522</v>
      </c>
      <c r="SK42" s="1">
        <v>0.82653061224489799</v>
      </c>
      <c r="SL42" s="1">
        <v>0.41074523396880414</v>
      </c>
      <c r="SM42" s="1">
        <v>-0.78556485355648531</v>
      </c>
      <c r="SN42" s="1">
        <v>4.1283262869932849E-2</v>
      </c>
      <c r="SO42" s="1">
        <v>-0.48</v>
      </c>
      <c r="SP42" s="1">
        <v>0.14588859416445624</v>
      </c>
      <c r="SQ42" s="1">
        <v>29.666666666666668</v>
      </c>
      <c r="SR42" s="1">
        <v>-0.6785714285714286</v>
      </c>
      <c r="SS42" s="1">
        <v>0.86974789915966388</v>
      </c>
      <c r="ST42" s="1">
        <v>3.8097609561752989E-2</v>
      </c>
      <c r="SU42" s="1">
        <v>-0.42222222222222222</v>
      </c>
      <c r="SV42" s="1">
        <v>1.9342105263157894</v>
      </c>
      <c r="SW42" s="1">
        <v>-0.69902912621359226</v>
      </c>
      <c r="SX42" s="1">
        <v>0.56551724137931036</v>
      </c>
      <c r="SY42" s="1">
        <v>-0.69306930693069302</v>
      </c>
      <c r="SZ42" s="1">
        <v>3.4315789473684211</v>
      </c>
      <c r="TA42" s="1">
        <v>5.1755761273721668E-2</v>
      </c>
      <c r="TB42" s="1">
        <v>-0.45348837209302323</v>
      </c>
      <c r="TC42" s="1">
        <v>-0.66666666666666663</v>
      </c>
      <c r="TD42" s="1">
        <v>-0.58974358974358976</v>
      </c>
      <c r="TE42" s="1">
        <v>-3.3333333333333333E-2</v>
      </c>
      <c r="TF42" s="1">
        <v>8.8092933204259441E-2</v>
      </c>
      <c r="TG42" s="1">
        <v>-0.28000000000000003</v>
      </c>
      <c r="TH42" s="1">
        <v>-0.8046511627906977</v>
      </c>
      <c r="TI42" s="1">
        <v>19.142857142857142</v>
      </c>
      <c r="TJ42" s="1">
        <v>0.14080000000000001</v>
      </c>
      <c r="TK42" s="1">
        <v>-0.55094339622641508</v>
      </c>
      <c r="TL42" s="1">
        <v>-0.5381526104417671</v>
      </c>
      <c r="TM42" s="1">
        <v>53.301886792452834</v>
      </c>
      <c r="TN42" s="1">
        <v>4.5683856502242152E-2</v>
      </c>
      <c r="TO42" s="1">
        <v>-0.81280788177339902</v>
      </c>
      <c r="TP42" s="1">
        <v>-0.27027027027027029</v>
      </c>
      <c r="TQ42" s="1">
        <v>0.29262672811059909</v>
      </c>
      <c r="TR42" s="1">
        <v>-0.76851851851851849</v>
      </c>
      <c r="TS42" s="1">
        <v>-0.51479289940828399</v>
      </c>
      <c r="TT42" s="1">
        <v>1.5972602739726027</v>
      </c>
      <c r="TU42" s="1">
        <v>0.13333333333333333</v>
      </c>
      <c r="TV42" s="1">
        <v>2.652173913043478</v>
      </c>
      <c r="TW42" s="1">
        <v>-0.1174705746595892</v>
      </c>
      <c r="TX42" s="1">
        <v>0.21826977803073422</v>
      </c>
      <c r="TY42" s="1">
        <v>6.9508670520231214E-2</v>
      </c>
      <c r="TZ42" s="1">
        <v>0.61220825852782768</v>
      </c>
      <c r="UA42" s="1">
        <v>7.3643410852713184E-2</v>
      </c>
      <c r="UB42" s="1">
        <v>-0.71084337349397586</v>
      </c>
      <c r="UC42" s="1">
        <v>1.9230769230769231</v>
      </c>
      <c r="UD42" s="1">
        <v>0.6</v>
      </c>
      <c r="UE42" s="1">
        <v>-4.8561151079136694E-2</v>
      </c>
      <c r="UF42" s="1">
        <v>0.12192612750141041</v>
      </c>
      <c r="UG42" s="1">
        <v>0.60869565217391308</v>
      </c>
      <c r="UH42" s="1">
        <v>-0.26</v>
      </c>
      <c r="UI42" s="1">
        <v>2.2672413793103448</v>
      </c>
      <c r="UJ42" s="1">
        <v>0.11702127659574468</v>
      </c>
      <c r="UK42" s="1">
        <v>2.4208566108007448E-2</v>
      </c>
      <c r="UL42" s="1">
        <v>-0.10638297872340426</v>
      </c>
      <c r="UM42" s="1">
        <v>0.33</v>
      </c>
      <c r="UN42" s="1">
        <v>1.2515923566878981</v>
      </c>
      <c r="UO42" s="1">
        <v>-0.46153846153846156</v>
      </c>
      <c r="UP42" s="1">
        <v>-0.44444444444444442</v>
      </c>
      <c r="UQ42" s="1">
        <v>12.378378378378379</v>
      </c>
      <c r="UR42" s="1">
        <v>0.54330708661417326</v>
      </c>
      <c r="US42" s="1">
        <v>-2.7027027027027029E-2</v>
      </c>
      <c r="UT42" s="1">
        <v>0.14116177389131793</v>
      </c>
      <c r="UU42" s="1">
        <v>0.86798679867986794</v>
      </c>
      <c r="UV42" s="1">
        <v>6.3775978195350788E-2</v>
      </c>
      <c r="UW42" s="1">
        <v>0.31590413943355122</v>
      </c>
      <c r="UX42" s="1">
        <v>-0.372</v>
      </c>
      <c r="UY42" s="1">
        <v>-0.62295081967213117</v>
      </c>
      <c r="UZ42" s="1">
        <v>-6.9432684165961045E-2</v>
      </c>
      <c r="VA42" s="1">
        <v>-0.19767441860465115</v>
      </c>
      <c r="VB42" s="1">
        <v>0.54295532646048106</v>
      </c>
      <c r="VC42" s="1">
        <v>-0.15625</v>
      </c>
      <c r="VD42" s="1">
        <v>-5.5555555555555552E-2</v>
      </c>
      <c r="VE42" s="1">
        <v>-0.13207547169811321</v>
      </c>
      <c r="VF42" s="1">
        <v>-0.53636363636363638</v>
      </c>
      <c r="VG42" s="1">
        <v>0.56831683168316827</v>
      </c>
      <c r="VH42" s="1">
        <v>-8.5127201565557725E-2</v>
      </c>
      <c r="VI42" s="1">
        <v>-0.62790697674418605</v>
      </c>
      <c r="VJ42" s="1">
        <v>0.20280305407384164</v>
      </c>
      <c r="VK42" s="1">
        <v>-0.44859813084112149</v>
      </c>
      <c r="VL42" s="1">
        <v>0.06</v>
      </c>
      <c r="VM42" s="1">
        <v>0.15151515151515152</v>
      </c>
      <c r="VN42" s="1">
        <v>3.0909090909090908</v>
      </c>
      <c r="VO42" s="1">
        <v>-0.71014492753623193</v>
      </c>
      <c r="VP42" s="1">
        <v>-5.3789731051344741E-2</v>
      </c>
      <c r="VQ42" s="1">
        <v>0.4</v>
      </c>
      <c r="VR42" s="1">
        <v>1.4660493827160495</v>
      </c>
      <c r="VS42" s="1">
        <v>-0.91891891891891897</v>
      </c>
      <c r="VT42" s="1">
        <v>-0.74619289340101524</v>
      </c>
      <c r="VU42" s="1">
        <v>-9.6308186195826651E-2</v>
      </c>
      <c r="VV42" s="1">
        <v>-0.6333333333333333</v>
      </c>
      <c r="VW42" s="1">
        <v>-0.47794117647058826</v>
      </c>
      <c r="VX42" s="1">
        <v>2.2658610271903322E-2</v>
      </c>
      <c r="VY42" s="1">
        <v>6.6666666666666666E-2</v>
      </c>
      <c r="VZ42" s="1">
        <v>-0.44565217391304346</v>
      </c>
      <c r="WA42" s="1">
        <v>-0.12162162162162163</v>
      </c>
      <c r="WB42" s="1">
        <v>4.790419161676647E-2</v>
      </c>
      <c r="WC42" s="1">
        <v>13.80952380952381</v>
      </c>
      <c r="WD42" s="1">
        <v>-0.42222222222222222</v>
      </c>
      <c r="WE42" s="1">
        <v>0.50257653834495297</v>
      </c>
      <c r="WF42" s="1">
        <v>-0.12280701754385964</v>
      </c>
      <c r="WG42" s="1">
        <v>0.54166666666666663</v>
      </c>
      <c r="WH42" s="1">
        <v>0.63480128893662724</v>
      </c>
      <c r="WI42" s="1">
        <v>27.153846153846153</v>
      </c>
      <c r="WJ42" s="1">
        <v>-0.48571428571428571</v>
      </c>
      <c r="WK42" s="1">
        <v>1.689795918367347</v>
      </c>
      <c r="WL42" s="1">
        <v>-0.58823529411764708</v>
      </c>
      <c r="WM42" s="1">
        <v>7.0262665664817509E-2</v>
      </c>
      <c r="WN42" s="1">
        <v>-0.51724137931034486</v>
      </c>
      <c r="WO42" s="1">
        <v>1.7361111111111112</v>
      </c>
      <c r="WP42" s="1">
        <v>0.155893536121673</v>
      </c>
      <c r="WQ42" s="1">
        <v>3.7037037037037035E-2</v>
      </c>
      <c r="WR42" s="1">
        <v>2.1714285714285713</v>
      </c>
      <c r="WS42" s="1">
        <v>3.54</v>
      </c>
      <c r="WT42" s="1">
        <v>-0.73666666666666669</v>
      </c>
      <c r="WU42" s="1">
        <v>-0.5</v>
      </c>
      <c r="WV42" s="1">
        <v>5.3494895971323932E-2</v>
      </c>
      <c r="WW42" s="1">
        <v>-0.47191011235955055</v>
      </c>
      <c r="WX42" s="1">
        <v>-0.65891472868217049</v>
      </c>
      <c r="WY42" s="1">
        <v>8.5128205128205128</v>
      </c>
      <c r="WZ42" s="1">
        <v>-0.12219178082191781</v>
      </c>
      <c r="XA42" s="1">
        <v>-0.74860335195530725</v>
      </c>
      <c r="XB42" s="1">
        <v>0</v>
      </c>
      <c r="XC42" s="1">
        <v>0.5140845070422535</v>
      </c>
      <c r="XD42" s="1">
        <v>0.25478927203065133</v>
      </c>
      <c r="XE42" s="1">
        <v>0.48008102633355842</v>
      </c>
      <c r="XF42" s="1">
        <v>1.7161016949152543</v>
      </c>
      <c r="XG42" s="1">
        <v>8.6307641478264974E-2</v>
      </c>
      <c r="XH42" s="1">
        <v>-0.41538461538461541</v>
      </c>
      <c r="XI42" s="1">
        <v>-0.41860465116279072</v>
      </c>
      <c r="XJ42" s="1">
        <v>0.11843687374749499</v>
      </c>
      <c r="XK42" s="1">
        <v>-0.75330396475770922</v>
      </c>
      <c r="XL42" s="1">
        <v>-0.11688311688311688</v>
      </c>
      <c r="XM42" s="1">
        <v>-0.42857142857142855</v>
      </c>
      <c r="XN42" s="1">
        <v>0.14333895446880271</v>
      </c>
      <c r="XO42" s="1">
        <v>-0.68468468468468469</v>
      </c>
      <c r="XP42" s="1">
        <v>0.5</v>
      </c>
      <c r="XQ42" s="1">
        <v>1.722397476340694</v>
      </c>
      <c r="XR42" s="1">
        <v>1.5916398713826368E-2</v>
      </c>
      <c r="XS42" s="1">
        <v>0.22799097065462753</v>
      </c>
      <c r="XT42" s="1">
        <v>0.11275415896487985</v>
      </c>
      <c r="XU42" s="1">
        <v>-2.3625730994152046E-2</v>
      </c>
      <c r="XV42" s="1">
        <v>0.24516908212560387</v>
      </c>
      <c r="XW42" s="1">
        <v>-0.33640552995391704</v>
      </c>
      <c r="XX42" s="1">
        <v>3.5232513784374239E-2</v>
      </c>
      <c r="XY42" s="1">
        <v>-0.792604501607717</v>
      </c>
      <c r="XZ42" s="1">
        <v>-0.67901234567901236</v>
      </c>
      <c r="YA42" s="1">
        <v>3.0287859824780976E-2</v>
      </c>
      <c r="YB42" s="1">
        <v>-0.78647686832740216</v>
      </c>
      <c r="YC42" s="1">
        <v>5.709090909090909</v>
      </c>
      <c r="YD42" s="1">
        <v>1.8888888888888888</v>
      </c>
      <c r="YE42" s="1">
        <v>5.6497175141242938E-3</v>
      </c>
      <c r="YF42" s="1">
        <v>1.131578947368421</v>
      </c>
      <c r="YG42" s="1">
        <v>-0.19193857965451055</v>
      </c>
      <c r="YH42" s="1">
        <v>-0.23076923076923078</v>
      </c>
      <c r="YI42" s="1">
        <v>-0.39473684210526316</v>
      </c>
      <c r="YJ42" s="1">
        <v>-0.53012048192771088</v>
      </c>
      <c r="YK42" s="1">
        <v>3.1191251744997674</v>
      </c>
      <c r="YL42" s="1">
        <v>0.16986666666666667</v>
      </c>
      <c r="YM42" s="1">
        <v>-0.11552737395607794</v>
      </c>
      <c r="YN42" s="1">
        <v>1.3181818181818181</v>
      </c>
      <c r="YO42" s="1">
        <v>2.6077057793345011</v>
      </c>
      <c r="YP42" s="1">
        <v>0.17301161751563895</v>
      </c>
      <c r="YQ42" s="1">
        <v>-0.83555555555555561</v>
      </c>
      <c r="YR42" s="1">
        <v>0.21546961325966851</v>
      </c>
      <c r="YS42" s="1">
        <v>0.40737770649558941</v>
      </c>
      <c r="YT42" s="1">
        <v>7.666666666666667</v>
      </c>
      <c r="YU42" s="1">
        <v>7.9812206572769953E-2</v>
      </c>
      <c r="YV42" s="1">
        <v>2.1164021164021163</v>
      </c>
      <c r="YW42" s="1">
        <v>1.4713375796178343</v>
      </c>
      <c r="YX42" s="1">
        <v>0.34393809114359414</v>
      </c>
      <c r="YY42" s="1">
        <v>1.8148820326678767E-2</v>
      </c>
      <c r="YZ42" s="1">
        <v>29.75</v>
      </c>
      <c r="ZA42" s="1">
        <v>-0.56666666666666665</v>
      </c>
      <c r="ZB42" s="1">
        <v>0.64373897707231043</v>
      </c>
      <c r="ZC42" s="1">
        <v>0.49637681159420288</v>
      </c>
      <c r="ZD42" s="1">
        <v>8.1</v>
      </c>
      <c r="ZE42" s="1">
        <v>-0.32882414151925077</v>
      </c>
      <c r="ZF42" s="1">
        <v>0.58024691358024694</v>
      </c>
      <c r="ZG42" s="1">
        <v>-4.4922406751973863E-2</v>
      </c>
      <c r="ZH42" s="1">
        <v>6.3450445726271634E-2</v>
      </c>
      <c r="ZI42" s="1">
        <v>-0.37886279357231151</v>
      </c>
      <c r="ZJ42" s="1">
        <v>-0.45</v>
      </c>
      <c r="ZK42" s="1">
        <v>-0.78930817610062898</v>
      </c>
      <c r="ZL42" s="1">
        <v>-4.3478260869565216E-2</v>
      </c>
      <c r="ZM42" s="1">
        <v>-0.1806981519507187</v>
      </c>
      <c r="ZN42" s="1">
        <v>-3.9215686274509803E-2</v>
      </c>
      <c r="ZO42" s="1">
        <v>30.4</v>
      </c>
      <c r="ZP42" s="1">
        <v>0.7053571428571429</v>
      </c>
      <c r="ZQ42" s="1">
        <v>0.17538611806361029</v>
      </c>
      <c r="ZR42" s="1">
        <v>-2.0058233581365253E-2</v>
      </c>
      <c r="ZS42" s="1">
        <v>-0.18213058419243985</v>
      </c>
      <c r="ZT42" s="1">
        <v>2.7184466019417477</v>
      </c>
      <c r="ZU42" s="1">
        <v>0.17391304347826086</v>
      </c>
      <c r="ZV42" s="1">
        <v>3.1333333333333333</v>
      </c>
      <c r="ZW42" s="1">
        <v>0.65637860082304522</v>
      </c>
      <c r="ZX42" s="1">
        <v>2.2440944881889764</v>
      </c>
      <c r="ZY42" s="1">
        <v>-0.48</v>
      </c>
      <c r="ZZ42" s="1">
        <v>-0.86111111111111116</v>
      </c>
      <c r="AAA42" s="1">
        <v>0.24971878515185603</v>
      </c>
      <c r="AAB42" s="1">
        <v>0</v>
      </c>
      <c r="AAC42" s="1">
        <v>0.43778801843317972</v>
      </c>
      <c r="AAD42" s="1">
        <v>0.62168874172185429</v>
      </c>
      <c r="AAE42" s="1">
        <v>-0.16334661354581673</v>
      </c>
      <c r="AAF42" s="1">
        <v>4.170286707211121E-2</v>
      </c>
      <c r="AAG42" s="1">
        <v>0.43809523809523809</v>
      </c>
      <c r="AAH42" s="1">
        <v>-0.38345864661654133</v>
      </c>
      <c r="AAI42" s="1">
        <v>52.857142857142854</v>
      </c>
      <c r="AAJ42" s="1">
        <v>-0.7</v>
      </c>
      <c r="AAK42" s="1">
        <v>-0.58158995815899583</v>
      </c>
      <c r="AAL42" s="1">
        <v>0.62704918032786883</v>
      </c>
      <c r="AAM42" s="1">
        <v>3.6239669421487601</v>
      </c>
      <c r="AAN42" s="1">
        <v>-0.58407079646017701</v>
      </c>
      <c r="AAO42" s="1">
        <v>0.17266884309324629</v>
      </c>
      <c r="AAP42" s="1">
        <v>9.8304039469626889E-2</v>
      </c>
      <c r="AAQ42" s="1">
        <v>-0.39344262295081966</v>
      </c>
      <c r="AAR42" s="1">
        <v>9.7408400357462024E-2</v>
      </c>
      <c r="AAS42" s="1">
        <v>4.5</v>
      </c>
      <c r="AAT42" s="1">
        <v>0.20937500000000001</v>
      </c>
      <c r="AAU42" s="1">
        <v>1.9968354430379747</v>
      </c>
      <c r="AAV42" s="1">
        <v>2.3199999999999998</v>
      </c>
      <c r="AAW42" s="1">
        <v>0.14877936434822661</v>
      </c>
      <c r="AAX42" s="1">
        <v>2.5</v>
      </c>
      <c r="AAY42" s="1">
        <v>7.1063829787234045</v>
      </c>
      <c r="AAZ42" s="1">
        <v>-0.33333333333333331</v>
      </c>
      <c r="ABA42" s="1">
        <v>-0.7810810810810811</v>
      </c>
      <c r="ABB42" s="1">
        <v>-0.10817120622568094</v>
      </c>
      <c r="ABC42" s="1">
        <v>0.34559789750328518</v>
      </c>
      <c r="ABD42" s="1">
        <v>1.1428571428571428</v>
      </c>
      <c r="ABE42" s="1">
        <v>9.0519550080342792E-2</v>
      </c>
      <c r="ABF42" s="1">
        <v>-0.82876712328767121</v>
      </c>
      <c r="ABG42" s="1">
        <v>-2.9850746268656716E-2</v>
      </c>
      <c r="ABH42" s="1">
        <v>9.9819640524908271E-2</v>
      </c>
      <c r="ABI42" s="1">
        <v>3.6511627906976742</v>
      </c>
      <c r="ABJ42" s="1">
        <v>0.12698412698412698</v>
      </c>
      <c r="ABK42" s="1">
        <v>-0.61417322834645671</v>
      </c>
      <c r="ABL42" s="1">
        <v>1.655025812329183E-2</v>
      </c>
      <c r="ABM42" s="1">
        <v>-2.1691973969631236E-2</v>
      </c>
      <c r="ABN42" s="1">
        <v>2.5000000000000001E-3</v>
      </c>
      <c r="ABO42" s="1">
        <v>1.0769230769230769</v>
      </c>
      <c r="ABP42" s="1">
        <v>-0.45</v>
      </c>
      <c r="ABQ42" s="1">
        <v>6.0903732809430254E-2</v>
      </c>
      <c r="ABR42" s="1">
        <v>-6.5984072810011382E-2</v>
      </c>
      <c r="ABS42" s="1">
        <v>8.5020242914979755E-2</v>
      </c>
      <c r="ABT42" s="1">
        <v>8.5271317829457363E-2</v>
      </c>
      <c r="ABU42" s="1">
        <v>-0.48514851485148514</v>
      </c>
      <c r="ABV42" s="1">
        <v>-0.25212765957446809</v>
      </c>
      <c r="ABW42" s="1">
        <v>0.86442641946697563</v>
      </c>
      <c r="ABX42" s="1">
        <v>-0.11913043478260869</v>
      </c>
      <c r="ABY42" s="1">
        <v>-0.75</v>
      </c>
      <c r="ABZ42" s="1">
        <v>7.6744186046511634E-2</v>
      </c>
      <c r="ACA42" s="1">
        <v>-1.0385756676557863E-2</v>
      </c>
      <c r="ACB42" s="1">
        <v>-0.10894704808277542</v>
      </c>
      <c r="ACC42" s="1">
        <v>0.14206128133704735</v>
      </c>
      <c r="ACD42" s="1">
        <v>-0.26190476190476192</v>
      </c>
      <c r="ACE42" s="1">
        <v>-0.67500000000000004</v>
      </c>
      <c r="ACF42" s="1">
        <v>0.22222222222222221</v>
      </c>
      <c r="ACG42" s="1">
        <v>-0.64102564102564108</v>
      </c>
      <c r="ACH42" s="1">
        <v>-0.55555555555555558</v>
      </c>
      <c r="ACI42" s="1">
        <v>-9.8739495798319324E-2</v>
      </c>
      <c r="ACJ42" s="1">
        <v>0.59090909090909094</v>
      </c>
      <c r="ACK42" s="1">
        <v>0.67004504504504503</v>
      </c>
      <c r="ACL42" s="1">
        <v>3.8396226415094339</v>
      </c>
      <c r="ACM42" s="1">
        <v>-0.41269841269841268</v>
      </c>
      <c r="ACN42" s="1">
        <v>8.4878048780487809</v>
      </c>
      <c r="ACO42" s="1">
        <v>1</v>
      </c>
      <c r="ACP42" s="1">
        <v>-0.78</v>
      </c>
      <c r="ACQ42" s="1">
        <v>1.3287037037037037</v>
      </c>
      <c r="ACR42" s="1">
        <v>2.1775147928994083</v>
      </c>
      <c r="ACS42" s="1">
        <v>-0.88990825688073394</v>
      </c>
      <c r="ACT42" s="1">
        <v>-7.1729957805907171E-2</v>
      </c>
      <c r="ACU42" s="1">
        <v>5.0618672665916763E-2</v>
      </c>
      <c r="ACV42" s="1">
        <v>0.67241379310344829</v>
      </c>
      <c r="ACW42" s="1">
        <v>2.1204939503554946E-3</v>
      </c>
      <c r="ACX42" s="1">
        <v>-0.21920000000000001</v>
      </c>
      <c r="ACY42" s="1">
        <v>-0.91752577319587625</v>
      </c>
      <c r="ACZ42" s="1">
        <v>0.10146041506533436</v>
      </c>
      <c r="ADA42" s="1">
        <v>-0.65116279069767447</v>
      </c>
      <c r="ADB42" s="1">
        <v>-0.44285714285714284</v>
      </c>
      <c r="ADC42" s="1">
        <v>1.0340314136125655</v>
      </c>
      <c r="ADD42" s="1">
        <v>-0.27160493827160492</v>
      </c>
      <c r="ADE42" s="1">
        <v>0.20833333333333334</v>
      </c>
      <c r="ADF42" s="1">
        <v>1.0506558118498417</v>
      </c>
      <c r="ADG42" s="1">
        <v>-0.49180327868852458</v>
      </c>
      <c r="ADH42" s="1">
        <v>-0.69473684210526321</v>
      </c>
      <c r="ADI42" s="1">
        <v>-6.4516129032258063E-2</v>
      </c>
      <c r="ADJ42" s="1">
        <v>0.55089820359281438</v>
      </c>
      <c r="ADK42" s="1">
        <v>0.14464285714285716</v>
      </c>
      <c r="ADL42" s="1">
        <v>0.35372585096596137</v>
      </c>
      <c r="ADM42" s="1">
        <v>-0.28753623188405797</v>
      </c>
      <c r="ADN42" s="1">
        <v>-0.60493827160493829</v>
      </c>
      <c r="ADO42" s="1">
        <v>0.16305587229190421</v>
      </c>
      <c r="ADP42" s="1">
        <v>0.1657142857142857</v>
      </c>
      <c r="ADQ42" s="1">
        <v>-0.56862745098039214</v>
      </c>
      <c r="ADR42" s="1">
        <v>2.1557377049180326</v>
      </c>
      <c r="ADS42" s="1">
        <v>2.883495145631068</v>
      </c>
      <c r="ADT42" s="1">
        <v>-0.20642201834862386</v>
      </c>
      <c r="ADU42" s="1">
        <v>0.21071115013169447</v>
      </c>
      <c r="ADV42" s="1">
        <v>10.840579710144928</v>
      </c>
      <c r="ADW42" s="1">
        <v>-3.3670033670033669E-2</v>
      </c>
      <c r="ADX42" s="1">
        <v>0.52692307692307694</v>
      </c>
      <c r="ADY42" s="1">
        <v>-0.7321428571428571</v>
      </c>
      <c r="ADZ42" s="1">
        <v>5.2222222222222223</v>
      </c>
      <c r="AEA42" s="1">
        <v>-0.55769230769230771</v>
      </c>
      <c r="AEB42" s="1">
        <v>-0.44444444444444442</v>
      </c>
      <c r="AEC42" s="1">
        <v>-5.0505050505050504E-2</v>
      </c>
      <c r="AED42" s="1">
        <v>-0.18610129564193167</v>
      </c>
      <c r="AEE42" s="1">
        <v>-0.18333333333333332</v>
      </c>
      <c r="AEF42" s="1">
        <v>3.4086021505376345</v>
      </c>
      <c r="AEG42" s="1">
        <v>-0.375</v>
      </c>
      <c r="AEH42" s="1">
        <v>-2.1759697256385997E-2</v>
      </c>
      <c r="AEI42" s="1">
        <v>-0.70454545454545459</v>
      </c>
      <c r="AEJ42" s="1">
        <v>0.20967741935483872</v>
      </c>
      <c r="AEK42" s="1">
        <v>-1.8518518518518517E-2</v>
      </c>
      <c r="AEL42" s="1">
        <v>0.14678899082568808</v>
      </c>
      <c r="AEM42" s="1">
        <v>9.6241979835013744E-2</v>
      </c>
      <c r="AEN42" s="1">
        <v>0.5840108401084011</v>
      </c>
      <c r="AEO42" s="1">
        <v>-0.62068965517241381</v>
      </c>
      <c r="AEP42" s="1">
        <v>-0.38461538461538464</v>
      </c>
      <c r="AEQ42" s="1">
        <v>-0.3371996685998343</v>
      </c>
      <c r="AER42" s="1">
        <v>0.48797071129707115</v>
      </c>
      <c r="AES42" s="1">
        <v>-0.5</v>
      </c>
      <c r="AET42" s="1">
        <v>-0.815347721822542</v>
      </c>
      <c r="AEU42" s="1">
        <v>0.18181818181818182</v>
      </c>
      <c r="AEV42" s="1">
        <v>-3.6269430051813472E-3</v>
      </c>
      <c r="AEW42" s="1">
        <v>1.0909090909090908</v>
      </c>
      <c r="AEX42" s="1">
        <v>-0.48484848484848486</v>
      </c>
      <c r="AEY42" s="1">
        <v>-0.1</v>
      </c>
      <c r="AEZ42" s="1">
        <v>-0.51601423487544484</v>
      </c>
      <c r="AFA42" s="1">
        <v>11.655172413793103</v>
      </c>
      <c r="AFB42" s="1">
        <v>-0.83006535947712423</v>
      </c>
      <c r="AFC42" s="1">
        <v>-0.6071428571428571</v>
      </c>
      <c r="AFD42" s="1">
        <v>7.7789473684210524</v>
      </c>
      <c r="AFE42" s="1">
        <v>4.8436603199161529E-2</v>
      </c>
      <c r="AFF42" s="1">
        <v>0.21321321321321321</v>
      </c>
      <c r="AFG42" s="1">
        <v>0.2</v>
      </c>
      <c r="AFH42" s="1">
        <v>9.4525159461374908E-2</v>
      </c>
      <c r="AFI42" s="1">
        <v>1.2157330154946364E-2</v>
      </c>
      <c r="AFJ42" s="1">
        <v>-0.28985507246376813</v>
      </c>
      <c r="AFK42" s="1">
        <v>-0.29317269076305219</v>
      </c>
      <c r="AFL42" s="1">
        <v>0.16666666666666666</v>
      </c>
      <c r="AFM42" s="1">
        <v>-0.26829268292682928</v>
      </c>
      <c r="AFN42" s="1">
        <v>-0.64516129032258063</v>
      </c>
      <c r="AFO42" s="1">
        <v>1.844625753813409E-2</v>
      </c>
      <c r="AFP42" s="1">
        <v>0.11428571428571428</v>
      </c>
      <c r="AFQ42" s="1">
        <v>0.66666666666666663</v>
      </c>
      <c r="AFR42" s="1">
        <v>-0.87755102040816324</v>
      </c>
      <c r="AFS42" s="1">
        <v>-3.893543617545589E-2</v>
      </c>
      <c r="AFT42" s="1">
        <v>0.98048780487804876</v>
      </c>
      <c r="AFU42" s="1">
        <v>0.80077907623817468</v>
      </c>
      <c r="AFV42" s="1">
        <v>-8.1996434937611412E-2</v>
      </c>
      <c r="AFW42" s="1">
        <v>-0.64</v>
      </c>
      <c r="AFX42" s="1">
        <v>7.8271759549154662E-2</v>
      </c>
      <c r="AFY42" s="1">
        <v>5.7857142857142856</v>
      </c>
      <c r="AFZ42" s="1">
        <v>-3.0054644808743168E-2</v>
      </c>
      <c r="AGA42" s="1">
        <v>-0.5714285714285714</v>
      </c>
      <c r="AGB42" s="1">
        <v>0.21617694543106231</v>
      </c>
      <c r="AGC42" s="1">
        <v>1.5052631578947369</v>
      </c>
      <c r="AGD42" s="1">
        <v>-3.4701857282502441E-2</v>
      </c>
      <c r="AGE42" s="1">
        <v>-0.3888888888888889</v>
      </c>
      <c r="AGF42" s="1">
        <v>0.29028407734542849</v>
      </c>
      <c r="AGG42" s="1">
        <v>0.10853658536585366</v>
      </c>
      <c r="AGH42" s="1">
        <v>0.13207547169811321</v>
      </c>
      <c r="AGI42" s="1">
        <v>-8.6741016109045856E-3</v>
      </c>
      <c r="AGJ42" s="1">
        <v>-0.35</v>
      </c>
      <c r="AGK42" s="1">
        <v>-0.54545454545454541</v>
      </c>
      <c r="AGL42" s="1">
        <v>-0.92350486787204455</v>
      </c>
      <c r="AGM42" s="1">
        <v>0.30864197530864196</v>
      </c>
      <c r="AGN42" s="1">
        <v>5.6557087310003537E-3</v>
      </c>
      <c r="AGO42" s="1">
        <v>11.666666666666666</v>
      </c>
      <c r="AGP42" s="1">
        <v>0.125</v>
      </c>
      <c r="AGQ42" s="1">
        <v>4.9089400358125521E-2</v>
      </c>
      <c r="AGR42" s="1">
        <v>-0.21161825726141079</v>
      </c>
      <c r="AGS42" s="1">
        <v>-0.74427480916030531</v>
      </c>
      <c r="AGT42" s="1">
        <v>-0.21398875030569822</v>
      </c>
      <c r="AGU42" s="1">
        <v>-0.59375</v>
      </c>
      <c r="AGV42" s="1">
        <v>9.5000661871773376E-2</v>
      </c>
      <c r="AGW42" s="1">
        <v>-0.4375</v>
      </c>
      <c r="AGX42" s="1">
        <v>4.9430824870217396E-2</v>
      </c>
      <c r="AGY42" s="1">
        <v>27.692307692307693</v>
      </c>
      <c r="AGZ42" s="1">
        <v>-0.5714285714285714</v>
      </c>
      <c r="AHA42" s="1">
        <v>0.43805970149253731</v>
      </c>
      <c r="AHB42" s="1">
        <v>6.5102195306585925E-2</v>
      </c>
      <c r="AHC42" s="1">
        <v>-0.56097560975609762</v>
      </c>
      <c r="AHD42" s="1">
        <v>3.5474334856221444E-2</v>
      </c>
      <c r="AHE42" s="1">
        <v>5.8823529411764705E-2</v>
      </c>
      <c r="AHF42" s="1">
        <v>0.72222222222222221</v>
      </c>
      <c r="AHG42" s="1">
        <v>2.8581560283687941</v>
      </c>
      <c r="AHH42" s="1">
        <v>-0.71527777777777779</v>
      </c>
      <c r="AHI42" s="1">
        <v>1.0334728033472804</v>
      </c>
      <c r="AHJ42" s="1">
        <v>0.62068965517241381</v>
      </c>
      <c r="AHK42" s="1">
        <v>-0.30215827338129497</v>
      </c>
      <c r="AHL42" s="1">
        <v>0.48191489361702128</v>
      </c>
      <c r="AHM42" s="1">
        <v>0.15384615384615385</v>
      </c>
      <c r="AHN42" s="1">
        <v>-0.65714285714285714</v>
      </c>
      <c r="AHO42" s="1">
        <v>-0.25806451612903225</v>
      </c>
      <c r="AHP42" s="1">
        <v>-0.2929936305732484</v>
      </c>
      <c r="AHQ42" s="1">
        <v>4.6315789473684212</v>
      </c>
      <c r="AHR42" s="1">
        <v>0.55781584582441113</v>
      </c>
      <c r="AHS42" s="1">
        <v>-0.38095238095238093</v>
      </c>
      <c r="AHT42" s="1">
        <v>-0.63414634146341464</v>
      </c>
      <c r="AHU42" s="1">
        <v>-0.67500000000000004</v>
      </c>
      <c r="AHV42" s="1">
        <v>1.2763157894736843</v>
      </c>
      <c r="AHW42" s="1">
        <v>8.5128205128205128</v>
      </c>
      <c r="AHX42" s="1">
        <v>0.51523702031602714</v>
      </c>
      <c r="AHY42" s="1">
        <v>1.1045576407506703</v>
      </c>
      <c r="AHZ42" s="1">
        <v>-0.85401459854014594</v>
      </c>
      <c r="AIA42" s="1">
        <v>0.4</v>
      </c>
      <c r="AIB42" s="1">
        <v>-0.81300813008130079</v>
      </c>
      <c r="AIC42" s="1">
        <v>1.713375796178344</v>
      </c>
      <c r="AID42" s="1">
        <v>9.8734177215189872E-2</v>
      </c>
      <c r="AIE42" s="1">
        <v>-0.7</v>
      </c>
      <c r="AIF42" s="1">
        <v>-0.8571428571428571</v>
      </c>
      <c r="AIG42" s="1">
        <v>89</v>
      </c>
      <c r="AIH42" s="1">
        <v>8.137931034482758E-2</v>
      </c>
      <c r="AII42" s="1">
        <v>7.9185520361990946E-2</v>
      </c>
      <c r="AIJ42" s="1">
        <v>-0.69369369369369371</v>
      </c>
      <c r="AIK42" s="1">
        <v>0.29858156028368793</v>
      </c>
      <c r="AIL42" s="1">
        <v>-0.38095238095238093</v>
      </c>
      <c r="AIM42" s="1">
        <v>0.42105263157894735</v>
      </c>
      <c r="AIN42" s="1">
        <v>3.6021505376344085</v>
      </c>
      <c r="AIO42" s="1">
        <v>57</v>
      </c>
      <c r="AIP42" s="1">
        <v>0.14621131270010673</v>
      </c>
      <c r="AIQ42" s="1">
        <v>6.1192660550458715</v>
      </c>
      <c r="AIR42" s="1">
        <v>0.52631578947368418</v>
      </c>
      <c r="AIS42" s="1">
        <v>4.7</v>
      </c>
      <c r="AIT42" s="1">
        <v>1.5421245421245422</v>
      </c>
      <c r="AIU42" s="1">
        <v>-0.24324324324324326</v>
      </c>
      <c r="AIV42" s="1">
        <v>1.3299492385786802</v>
      </c>
      <c r="AIW42" s="1">
        <v>-0.21934369602763384</v>
      </c>
      <c r="AIX42" s="1">
        <v>-0.20689655172413793</v>
      </c>
      <c r="AIY42" s="1">
        <v>0.55395136778115506</v>
      </c>
      <c r="AIZ42" s="1">
        <v>6.4017660044150104E-2</v>
      </c>
      <c r="AJA42" s="1">
        <v>-8.4507042253521125E-2</v>
      </c>
      <c r="AJB42" s="1">
        <v>-0.22222222222222221</v>
      </c>
      <c r="AJC42" s="1">
        <v>0.82352941176470584</v>
      </c>
      <c r="AJD42" s="1">
        <v>-0.38461538461538464</v>
      </c>
      <c r="AJE42" s="1">
        <v>0.69327731092436973</v>
      </c>
      <c r="AJF42" s="1">
        <v>2.5390625E-2</v>
      </c>
      <c r="AJG42" s="1">
        <v>-0.55135135135135138</v>
      </c>
      <c r="AJH42" s="1">
        <v>-0.54613733905579398</v>
      </c>
      <c r="AJI42" s="1">
        <v>0.15592871830020563</v>
      </c>
      <c r="AJJ42" s="1">
        <v>4.4776119402985072E-2</v>
      </c>
      <c r="AJK42" s="1">
        <v>0.60240963855421692</v>
      </c>
      <c r="AJL42" s="1">
        <v>0.4358974358974359</v>
      </c>
      <c r="AJM42" s="1">
        <v>-0.57291666666666663</v>
      </c>
      <c r="AJN42" s="1">
        <v>-0.3888888888888889</v>
      </c>
      <c r="AJO42" s="1">
        <v>0.3</v>
      </c>
      <c r="AJP42" s="1">
        <v>0.50834597875569043</v>
      </c>
      <c r="AJQ42" s="1">
        <v>4.9841269841269842</v>
      </c>
      <c r="AJR42" s="1">
        <v>-0.5</v>
      </c>
      <c r="AJS42" s="1">
        <v>-0.77813504823151125</v>
      </c>
      <c r="AJT42" s="1">
        <v>-3.5365853658536582E-2</v>
      </c>
      <c r="AJU42" s="1">
        <v>0.65789473684210531</v>
      </c>
      <c r="AJV42" s="1">
        <v>5.2625757031055556E-2</v>
      </c>
      <c r="AJW42" s="1">
        <v>6.0692834194719936E-2</v>
      </c>
      <c r="AJX42" s="1">
        <v>-0.72727272727272729</v>
      </c>
      <c r="AJY42" s="1">
        <v>-0.24907612712490762</v>
      </c>
      <c r="AJZ42" s="1">
        <v>0.1731800766283525</v>
      </c>
      <c r="AKA42" s="1">
        <v>-0.27677100494233936</v>
      </c>
      <c r="AKB42" s="1">
        <v>-1.5484106020584752E-3</v>
      </c>
      <c r="AKC42" s="1">
        <v>3.085</v>
      </c>
      <c r="AKD42" s="1">
        <v>1.302491103202847</v>
      </c>
      <c r="AKE42" s="1">
        <v>2.8932038834951457</v>
      </c>
      <c r="AKF42" s="1">
        <v>-0.40625</v>
      </c>
      <c r="AKG42" s="1">
        <v>-0.60391198044009775</v>
      </c>
      <c r="AKH42" s="1">
        <v>-0.625</v>
      </c>
      <c r="AKI42" s="1">
        <v>1.0424107142857142</v>
      </c>
      <c r="AKJ42" s="1">
        <v>0.08</v>
      </c>
      <c r="AKK42" s="1">
        <v>0.138996138996139</v>
      </c>
      <c r="AKL42" s="1">
        <v>1.9661016949152543</v>
      </c>
      <c r="AKM42" s="1">
        <v>1.7315140845070423</v>
      </c>
      <c r="AKN42" s="1">
        <v>0.41447368421052633</v>
      </c>
      <c r="AKO42" s="1">
        <v>0.38732394366197181</v>
      </c>
      <c r="AKP42" s="1">
        <v>1.6447368421052631</v>
      </c>
      <c r="AKQ42" s="1">
        <v>0.25577264653641207</v>
      </c>
      <c r="AKR42" s="1">
        <v>3.7403740374037403E-2</v>
      </c>
      <c r="AKS42" s="1">
        <v>1.078125</v>
      </c>
      <c r="AKT42" s="1">
        <v>-0.82926829268292679</v>
      </c>
      <c r="AKU42" s="1">
        <v>-3.2854209445585217E-2</v>
      </c>
      <c r="AKV42" s="1">
        <v>8.9875759978852762E-2</v>
      </c>
      <c r="AKW42" s="1">
        <v>4.5248868778280542E-2</v>
      </c>
      <c r="AKX42" s="1">
        <v>0.2766233766233766</v>
      </c>
      <c r="AKY42" s="1">
        <v>-0.13412816691505217</v>
      </c>
      <c r="AKZ42" s="1">
        <v>-0.17737430167597765</v>
      </c>
      <c r="ALA42" s="1">
        <v>5.9455587392550142E-2</v>
      </c>
      <c r="ALB42" s="1">
        <v>4.8125</v>
      </c>
      <c r="ALC42" s="1">
        <v>-0.49528301886792453</v>
      </c>
      <c r="ALD42" s="1">
        <v>-0.34666666666666668</v>
      </c>
      <c r="ALE42" s="1">
        <v>-2.8301886792452831E-2</v>
      </c>
      <c r="ALF42" s="1">
        <v>-0.59259259259259256</v>
      </c>
      <c r="ALG42" s="1">
        <v>9.1351351351351351</v>
      </c>
      <c r="ALH42" s="1">
        <v>2.3100436681222707</v>
      </c>
      <c r="ALI42" s="1">
        <v>2.072538860103627E-2</v>
      </c>
      <c r="ALJ42" s="1">
        <v>-0.80180180180180183</v>
      </c>
      <c r="ALK42" s="1">
        <v>0.53333333333333333</v>
      </c>
      <c r="ALL42" s="1">
        <v>0.49657064471879286</v>
      </c>
      <c r="ALM42" s="1">
        <v>0.34094903339191562</v>
      </c>
      <c r="ALN42" s="1">
        <v>0.16018200390008358</v>
      </c>
      <c r="ALO42" s="1">
        <v>-0.34836065573770492</v>
      </c>
      <c r="ALP42" s="1">
        <v>2.4878892733564015</v>
      </c>
      <c r="ALQ42" s="1">
        <v>-0.56862745098039214</v>
      </c>
      <c r="ALR42" s="1">
        <v>0.995</v>
      </c>
      <c r="ALS42" s="1">
        <v>5.0420168067226892E-2</v>
      </c>
      <c r="ALT42" s="1">
        <v>-0.68224299065420557</v>
      </c>
      <c r="ALU42" s="1">
        <v>0.31263383297644537</v>
      </c>
      <c r="ALV42" s="1">
        <v>0.15863453815261044</v>
      </c>
      <c r="ALW42" s="1">
        <v>0.33333333333333331</v>
      </c>
      <c r="ALX42" s="1">
        <v>7.9416531604538085E-2</v>
      </c>
      <c r="ALY42" s="1">
        <v>1.8074074074074074</v>
      </c>
      <c r="ALZ42" s="1">
        <v>8.9985765810118051E-2</v>
      </c>
      <c r="AMA42" s="1">
        <v>0.31351351351351353</v>
      </c>
      <c r="AMB42" s="1">
        <v>1.7441860465116279</v>
      </c>
      <c r="AMC42" s="1">
        <v>13.307692307692308</v>
      </c>
      <c r="AMD42" s="1">
        <v>-0.75574712643678166</v>
      </c>
      <c r="AME42" s="1">
        <v>0.12337098175499565</v>
      </c>
      <c r="AMF42" s="1">
        <v>0.96078431372549022</v>
      </c>
      <c r="AMG42" s="1">
        <v>-0.53030303030303028</v>
      </c>
      <c r="AMH42" s="1">
        <v>0.69312169312169314</v>
      </c>
      <c r="AMI42" s="1">
        <v>-0.65357643758765782</v>
      </c>
      <c r="AMJ42" s="1">
        <v>4.1928721174004195E-3</v>
      </c>
      <c r="AMK42" s="1">
        <v>0.36354581673306774</v>
      </c>
      <c r="AML42" s="1">
        <v>9.1269841269841265E-2</v>
      </c>
      <c r="AMM42" s="1">
        <v>0.33610614316017134</v>
      </c>
      <c r="AMN42" s="1">
        <v>-0.19857029388403494</v>
      </c>
      <c r="AMO42" s="1">
        <v>6.631427198462278E-2</v>
      </c>
      <c r="AMP42" s="1">
        <v>1.044</v>
      </c>
      <c r="AMQ42" s="1">
        <v>-0.85808580858085803</v>
      </c>
      <c r="AMR42" s="1">
        <v>-0.36363636363636365</v>
      </c>
      <c r="AMS42" s="1">
        <v>0.27166276346604218</v>
      </c>
      <c r="AMT42" s="1">
        <v>6.2023087458423012E-2</v>
      </c>
      <c r="AMU42" s="1">
        <v>-0.18666666666666668</v>
      </c>
      <c r="AMV42" s="1">
        <v>-0.46031746031746029</v>
      </c>
      <c r="AMW42" s="1">
        <v>0.10935140033659863</v>
      </c>
      <c r="AMX42" s="1">
        <v>0.22307692307692309</v>
      </c>
    </row>
    <row r="43" spans="1:1038" x14ac:dyDescent="0.25">
      <c r="A43" t="str">
        <f>Accesos!A43</f>
        <v>2020 Q2</v>
      </c>
      <c r="B43" s="1">
        <v>13.787545787545788</v>
      </c>
      <c r="C43" s="1">
        <v>1.3988095238095237</v>
      </c>
      <c r="D43" s="1">
        <v>0.51219512195121952</v>
      </c>
      <c r="E43" s="1">
        <v>0.27054393305439328</v>
      </c>
      <c r="F43" s="1">
        <v>0.75088967971530252</v>
      </c>
      <c r="G43" s="1">
        <v>0.70734229576008278</v>
      </c>
      <c r="H43" s="1">
        <v>-0.75770925110132159</v>
      </c>
      <c r="I43" s="1">
        <v>-0.5842696629213483</v>
      </c>
      <c r="J43" s="1">
        <v>9.3869169844529188E-3</v>
      </c>
      <c r="K43" s="1">
        <v>-0.5</v>
      </c>
      <c r="L43" s="1">
        <v>-0.75164257555847569</v>
      </c>
      <c r="M43" s="1">
        <v>0.16081404628890664</v>
      </c>
      <c r="N43" s="1">
        <v>-2.3250406882120438E-3</v>
      </c>
      <c r="O43" s="1">
        <v>5.4393305439330547E-2</v>
      </c>
      <c r="P43" s="1">
        <v>0.10465116279069768</v>
      </c>
      <c r="Q43" s="1">
        <v>-0.69106463878326996</v>
      </c>
      <c r="R43" s="1">
        <v>0.29411764705882354</v>
      </c>
      <c r="S43" s="1">
        <v>0.22155172413793103</v>
      </c>
      <c r="T43" s="1">
        <v>-0.67741935483870963</v>
      </c>
      <c r="U43" s="1">
        <v>0.13125590179414542</v>
      </c>
      <c r="V43" s="1">
        <v>-0.80952380952380953</v>
      </c>
      <c r="W43" s="1">
        <v>-0.14860681114551083</v>
      </c>
      <c r="X43" s="1">
        <v>2.9100529100529099E-2</v>
      </c>
      <c r="Y43" s="1">
        <v>3.7383177570093458</v>
      </c>
      <c r="Z43" s="1">
        <v>-0.55319148936170215</v>
      </c>
      <c r="AA43" s="1">
        <v>-0.58823529411764708</v>
      </c>
      <c r="AB43" s="1">
        <v>-0.79396984924623115</v>
      </c>
      <c r="AC43" s="1">
        <v>24</v>
      </c>
      <c r="AD43" s="1">
        <v>-0.13513513513513514</v>
      </c>
      <c r="AE43" s="1">
        <v>-0.88387096774193552</v>
      </c>
      <c r="AF43" s="1">
        <v>-0.78714859437751006</v>
      </c>
      <c r="AG43" s="1">
        <v>-5.8619602899464232E-2</v>
      </c>
      <c r="AH43" s="1">
        <v>-0.34137757667169433</v>
      </c>
      <c r="AI43" s="1">
        <v>-0.88372093023255816</v>
      </c>
      <c r="AJ43" s="1">
        <v>-4.2895442359249331E-2</v>
      </c>
      <c r="AK43" s="1">
        <v>-0.7</v>
      </c>
      <c r="AL43" s="1">
        <v>0.19585492227979276</v>
      </c>
      <c r="AM43" s="1">
        <v>1.8787878787878787E-2</v>
      </c>
      <c r="AN43" s="1">
        <v>0.15891472868217055</v>
      </c>
      <c r="AO43" s="1">
        <v>0.13259668508287292</v>
      </c>
      <c r="AP43" s="1">
        <v>0.65137614678899081</v>
      </c>
      <c r="AQ43" s="1">
        <v>8.8990825688073399E-2</v>
      </c>
      <c r="AR43" s="1">
        <v>0.12617801047120419</v>
      </c>
      <c r="AS43" s="1">
        <v>0.15062761506276151</v>
      </c>
      <c r="AT43" s="1">
        <v>0.29378531073446329</v>
      </c>
      <c r="AU43" s="1">
        <v>-0.75182481751824815</v>
      </c>
      <c r="AV43" s="1">
        <v>0.18923833975181856</v>
      </c>
      <c r="AW43" s="1">
        <v>-7.0270270270270274E-2</v>
      </c>
      <c r="AX43" s="1">
        <v>0.16246498599439776</v>
      </c>
      <c r="AY43" s="1">
        <v>-7.7534791252485094E-2</v>
      </c>
      <c r="AZ43" s="1">
        <v>0.19172932330827067</v>
      </c>
      <c r="BA43" s="1">
        <v>-0.77384196185286103</v>
      </c>
      <c r="BB43" s="1">
        <v>0.66287878787878785</v>
      </c>
      <c r="BC43" s="1">
        <v>0.11503267973856209</v>
      </c>
      <c r="BD43" s="1">
        <v>0.27521008403361347</v>
      </c>
      <c r="BE43" s="1">
        <v>0.51111111111111107</v>
      </c>
      <c r="BF43" s="1">
        <v>-0.72881355932203384</v>
      </c>
      <c r="BG43" s="1">
        <v>4.1237113402061855E-2</v>
      </c>
      <c r="BH43" s="1">
        <v>8.5412667946257195E-2</v>
      </c>
      <c r="BI43" s="1">
        <v>0.12698412698412698</v>
      </c>
      <c r="BJ43" s="1">
        <v>-0.47126436781609193</v>
      </c>
      <c r="BK43" s="1">
        <v>0.31596091205211724</v>
      </c>
      <c r="BL43" s="1">
        <v>3.3518518518518516</v>
      </c>
      <c r="BM43" s="1">
        <v>-0.24538258575197888</v>
      </c>
      <c r="BN43" s="1">
        <v>-0.2857142857142857</v>
      </c>
      <c r="BO43" s="1">
        <v>1.8286814244465831E-2</v>
      </c>
      <c r="BP43" s="1">
        <v>0.12844036697247707</v>
      </c>
      <c r="BQ43" s="1">
        <v>7.3271413828689375E-2</v>
      </c>
      <c r="BR43" s="1">
        <v>-0.59963768115942029</v>
      </c>
      <c r="BS43" s="1">
        <v>-0.46913580246913578</v>
      </c>
      <c r="BT43" s="1">
        <v>1.1666666666666667</v>
      </c>
      <c r="BU43" s="1">
        <v>-0.77070063694267521</v>
      </c>
      <c r="BV43" s="1">
        <v>-0.2</v>
      </c>
      <c r="BW43" s="1">
        <v>-0.29530201342281881</v>
      </c>
      <c r="BX43" s="1">
        <v>0.15</v>
      </c>
      <c r="BY43" s="1">
        <v>0.48229342327150082</v>
      </c>
      <c r="BZ43" s="1">
        <v>-0.19476744186046513</v>
      </c>
      <c r="CA43" s="1">
        <v>-0.60317460317460314</v>
      </c>
      <c r="CB43" s="1">
        <v>-8.4905660377358486E-2</v>
      </c>
      <c r="CC43" s="1">
        <v>0.5074087459342248</v>
      </c>
      <c r="CD43" s="1">
        <v>0.5</v>
      </c>
      <c r="CE43" s="1">
        <v>0.42592592592592593</v>
      </c>
      <c r="CF43" s="1">
        <v>0.1859872611464968</v>
      </c>
      <c r="CG43" s="1">
        <v>0.47291092745638202</v>
      </c>
      <c r="CH43" s="1">
        <v>0.16449086161879894</v>
      </c>
      <c r="CI43" s="1">
        <v>0.42077464788732394</v>
      </c>
      <c r="CJ43" s="1">
        <v>0.14731658459227109</v>
      </c>
      <c r="CK43" s="1">
        <v>0.55297157622739013</v>
      </c>
      <c r="CL43" s="1">
        <v>-0.70270270270270274</v>
      </c>
      <c r="CM43" s="1">
        <v>7.966061849500973E-2</v>
      </c>
      <c r="CN43" s="1">
        <v>0.70909090909090911</v>
      </c>
      <c r="CO43" s="1">
        <v>-0.55769230769230771</v>
      </c>
      <c r="CP43" s="1">
        <v>0.58302583025830257</v>
      </c>
      <c r="CQ43" s="1">
        <v>-0.52542372881355937</v>
      </c>
      <c r="CR43" s="1">
        <v>0</v>
      </c>
      <c r="CS43" s="1">
        <v>-0.13316369804919423</v>
      </c>
      <c r="CT43" s="1">
        <v>0.11184308194774346</v>
      </c>
      <c r="CU43" s="1">
        <v>0.29357798165137616</v>
      </c>
      <c r="CV43" s="1">
        <v>-0.58139534883720934</v>
      </c>
      <c r="CW43" s="1">
        <v>-0.41935483870967744</v>
      </c>
      <c r="CX43" s="1">
        <v>0.16363636363636364</v>
      </c>
      <c r="CY43" s="1">
        <v>-0.21739130434782608</v>
      </c>
      <c r="CZ43" s="1">
        <v>0.17838541666666666</v>
      </c>
      <c r="DA43" s="1">
        <v>-0.39240506329113922</v>
      </c>
      <c r="DB43" s="1">
        <v>-0.32258064516129031</v>
      </c>
      <c r="DC43" s="1">
        <v>-0.6967741935483871</v>
      </c>
      <c r="DD43" s="1">
        <v>4.833333333333333</v>
      </c>
      <c r="DE43" s="1">
        <v>-0.46302250803858519</v>
      </c>
      <c r="DF43" s="1">
        <v>4.5454545454545459</v>
      </c>
      <c r="DG43" s="1">
        <v>-0.31914893617021278</v>
      </c>
      <c r="DH43" s="1">
        <v>-0.26881720430107525</v>
      </c>
      <c r="DI43" s="1">
        <v>-0.66172106824925814</v>
      </c>
      <c r="DJ43" s="1">
        <v>2.9960053262316909E-3</v>
      </c>
      <c r="DK43" s="1">
        <v>-0.49315068493150682</v>
      </c>
      <c r="DL43" s="1">
        <v>-0.20105820105820105</v>
      </c>
      <c r="DM43" s="1">
        <v>3.8376731341472986E-2</v>
      </c>
      <c r="DN43" s="1">
        <v>0.23529411764705882</v>
      </c>
      <c r="DO43" s="1">
        <v>-1.6661837148652565E-2</v>
      </c>
      <c r="DP43" s="1">
        <v>-0.34146341463414637</v>
      </c>
      <c r="DQ43" s="1">
        <v>0.32710280373831774</v>
      </c>
      <c r="DR43" s="1">
        <v>-0.62686567164179108</v>
      </c>
      <c r="DS43" s="1">
        <v>6</v>
      </c>
      <c r="DT43" s="1">
        <v>-0.27500000000000002</v>
      </c>
      <c r="DU43" s="1">
        <v>0.4277456647398844</v>
      </c>
      <c r="DV43" s="1">
        <v>0.10836401893740137</v>
      </c>
      <c r="DW43" s="1">
        <v>0.12334801762114538</v>
      </c>
      <c r="DX43" s="1">
        <v>-0.47826086956521741</v>
      </c>
      <c r="DY43" s="1">
        <v>-0.33333333333333331</v>
      </c>
      <c r="DZ43" s="1">
        <v>-0.51724137931034486</v>
      </c>
      <c r="EA43" s="1">
        <v>-0.72115384615384615</v>
      </c>
      <c r="EB43" s="1">
        <v>0.14904330312185296</v>
      </c>
      <c r="EC43" s="1">
        <v>0.11304347826086956</v>
      </c>
      <c r="ED43" s="1">
        <v>1.8333333333333333</v>
      </c>
      <c r="EE43" s="1">
        <v>5.5555555555555552E-2</v>
      </c>
      <c r="EF43" s="1">
        <v>0.14453125</v>
      </c>
      <c r="EG43" s="1">
        <v>0.11506276150627615</v>
      </c>
      <c r="EH43" s="1">
        <v>-6.6666666666666666E-2</v>
      </c>
      <c r="EI43" s="1">
        <v>-0.31301939058171746</v>
      </c>
      <c r="EJ43" s="1">
        <v>3.3457249070631967E-2</v>
      </c>
      <c r="EK43" s="1">
        <v>0.15023659305993692</v>
      </c>
      <c r="EL43" s="1">
        <v>-0.74961119751166405</v>
      </c>
      <c r="EM43" s="1">
        <v>0.10946502057613169</v>
      </c>
      <c r="EN43" s="1">
        <v>6.5313673824073548E-2</v>
      </c>
      <c r="EO43" s="1">
        <v>-0.375</v>
      </c>
      <c r="EP43" s="1">
        <v>-0.18874172185430463</v>
      </c>
      <c r="EQ43" s="1">
        <v>6.7113290075295415E-2</v>
      </c>
      <c r="ER43" s="1">
        <v>-0.46511627906976744</v>
      </c>
      <c r="ES43" s="1">
        <v>0.45154185022026433</v>
      </c>
      <c r="ET43" s="1">
        <v>-0.14754098360655737</v>
      </c>
      <c r="EU43" s="1">
        <v>8.9595375722543349E-2</v>
      </c>
      <c r="EV43" s="1">
        <v>-0.31034482758620691</v>
      </c>
      <c r="EW43" s="1">
        <v>-4.7349251315256982E-2</v>
      </c>
      <c r="EX43" s="1">
        <v>0.25</v>
      </c>
      <c r="EY43" s="1">
        <v>0.11594202898550725</v>
      </c>
      <c r="EZ43" s="1">
        <v>-0.54450261780104714</v>
      </c>
      <c r="FA43" s="1">
        <v>-5.2214077718646451E-3</v>
      </c>
      <c r="FB43" s="1">
        <v>-0.81656804733727806</v>
      </c>
      <c r="FC43" s="1">
        <v>-9.1236494597839141E-2</v>
      </c>
      <c r="FD43" s="1">
        <v>0.71219512195121948</v>
      </c>
      <c r="FE43" s="1">
        <v>-0.66375545851528384</v>
      </c>
      <c r="FF43" s="1">
        <v>-8.1987577639751549E-2</v>
      </c>
      <c r="FG43" s="1">
        <v>0.20274914089347079</v>
      </c>
      <c r="FH43" s="1">
        <v>0.28044280442804426</v>
      </c>
      <c r="FI43" s="1">
        <v>-0.42857142857142855</v>
      </c>
      <c r="FJ43" s="1">
        <v>-5.4538371640046749E-3</v>
      </c>
      <c r="FK43" s="1">
        <v>-0.73654916512059365</v>
      </c>
      <c r="FL43" s="1">
        <v>-0.63829787234042556</v>
      </c>
      <c r="FM43" s="1">
        <v>1.2380952380952381</v>
      </c>
      <c r="FN43" s="1">
        <v>5.4621848739495799E-2</v>
      </c>
      <c r="FO43" s="1">
        <v>5.5708226874585695E-2</v>
      </c>
      <c r="FP43" s="1">
        <v>-0.2608695652173913</v>
      </c>
      <c r="FQ43" s="1">
        <v>8.3422794775451781E-2</v>
      </c>
      <c r="FR43" s="1">
        <v>1.75</v>
      </c>
      <c r="FS43" s="1">
        <v>-0.76296296296296295</v>
      </c>
      <c r="FT43" s="1">
        <v>-1.020408163265306E-2</v>
      </c>
      <c r="FU43" s="1">
        <v>0.12014618547281863</v>
      </c>
      <c r="FV43" s="1">
        <v>0.57999999999999996</v>
      </c>
      <c r="FW43" s="1">
        <v>9.5196759259259259E-2</v>
      </c>
      <c r="FX43" s="1">
        <v>-0.76842105263157889</v>
      </c>
      <c r="FY43" s="1">
        <v>0.37614678899082571</v>
      </c>
      <c r="FZ43" s="1">
        <v>3.8888888888888888</v>
      </c>
      <c r="GA43" s="1">
        <v>-0.58024691358024694</v>
      </c>
      <c r="GB43" s="1">
        <v>-0.42857142857142855</v>
      </c>
      <c r="GC43" s="1">
        <v>1.5582034830430797E-2</v>
      </c>
      <c r="GD43" s="1">
        <v>-0.18433179723502305</v>
      </c>
      <c r="GE43" s="1">
        <v>-0.37037037037037035</v>
      </c>
      <c r="GF43" s="1">
        <v>0.10927555090379339</v>
      </c>
      <c r="GG43" s="1">
        <v>0.14518708026862809</v>
      </c>
      <c r="GH43" s="1">
        <v>-0.36065573770491804</v>
      </c>
      <c r="GI43" s="1">
        <v>-0.48275862068965519</v>
      </c>
      <c r="GJ43" s="1">
        <v>0.43076923076923079</v>
      </c>
      <c r="GK43" s="1">
        <v>0.15030674846625766</v>
      </c>
      <c r="GL43" s="1">
        <v>-0.7053571428571429</v>
      </c>
      <c r="GM43" s="1">
        <v>0.13516424340333871</v>
      </c>
      <c r="GN43" s="1">
        <v>-0.26978193146417445</v>
      </c>
      <c r="GO43" s="1">
        <v>-0.69672131147540983</v>
      </c>
      <c r="GP43" s="1">
        <v>0.2857142857142857</v>
      </c>
      <c r="GQ43" s="1">
        <v>7.9223608635373338E-2</v>
      </c>
      <c r="GR43" s="1">
        <v>-0.5714285714285714</v>
      </c>
      <c r="GS43" s="1">
        <v>0.98830409356725146</v>
      </c>
      <c r="GT43" s="1">
        <v>-0.74436090225563911</v>
      </c>
      <c r="GU43" s="1">
        <v>6.0606060606060608E-2</v>
      </c>
      <c r="GV43" s="1">
        <v>-0.18181818181818182</v>
      </c>
      <c r="GW43" s="1">
        <v>-0.5</v>
      </c>
      <c r="GX43" s="1">
        <v>-9.0163934426229511E-2</v>
      </c>
      <c r="GY43" s="1">
        <v>-0.12197092084006463</v>
      </c>
      <c r="GZ43" s="1">
        <v>-0.91333333333333333</v>
      </c>
      <c r="HA43" s="1">
        <v>-6.5614496565833694E-2</v>
      </c>
      <c r="HB43" s="1">
        <v>-0.12027649769585254</v>
      </c>
      <c r="HC43" s="1">
        <v>0.21428571428571427</v>
      </c>
      <c r="HD43" s="1">
        <v>-0.37067448680351905</v>
      </c>
      <c r="HE43" s="1">
        <v>0.13181577554261514</v>
      </c>
      <c r="HF43" s="1">
        <v>0.16900467601870409</v>
      </c>
      <c r="HG43" s="1">
        <v>0.10284664830119375</v>
      </c>
      <c r="HH43" s="1">
        <v>-0.65975103734439833</v>
      </c>
      <c r="HI43" s="1">
        <v>-7.7720207253886009E-2</v>
      </c>
      <c r="HJ43" s="1">
        <v>-0.73124999999999996</v>
      </c>
      <c r="HK43" s="1">
        <v>0.11408677021960364</v>
      </c>
      <c r="HL43" s="1">
        <v>3.3125</v>
      </c>
      <c r="HM43" s="1">
        <v>-0.66666666666666663</v>
      </c>
      <c r="HN43" s="1">
        <v>-0.91814946619217086</v>
      </c>
      <c r="HO43" s="1">
        <v>-0.1875</v>
      </c>
      <c r="HP43" s="1">
        <v>1.5873015873015872E-2</v>
      </c>
      <c r="HQ43" s="1">
        <v>0.21673003802281368</v>
      </c>
      <c r="HR43" s="1">
        <v>0.20535714285714285</v>
      </c>
      <c r="HS43" s="1">
        <v>9.1712707182320441E-2</v>
      </c>
      <c r="HT43" s="1">
        <v>-0.375</v>
      </c>
      <c r="HU43" s="1">
        <v>0.37203791469194314</v>
      </c>
      <c r="HV43" s="1">
        <v>-0.31034482758620691</v>
      </c>
      <c r="HW43" s="1">
        <v>-0.68604651162790697</v>
      </c>
      <c r="HX43" s="1">
        <v>-0.58730158730158732</v>
      </c>
      <c r="HY43" s="1">
        <v>-0.22580645161290322</v>
      </c>
      <c r="HZ43" s="1">
        <v>-0.7425373134328358</v>
      </c>
      <c r="IA43" s="1">
        <v>6.6644905065012791E-2</v>
      </c>
      <c r="IB43" s="1">
        <v>-0.8125</v>
      </c>
      <c r="IC43" s="1">
        <v>-0.46835443037974683</v>
      </c>
      <c r="ID43" s="1">
        <v>-0.7</v>
      </c>
      <c r="IE43" s="1">
        <v>-0.16</v>
      </c>
      <c r="IF43" s="1">
        <v>-0.55868544600938963</v>
      </c>
      <c r="IG43" s="1">
        <v>-0.55769230769230771</v>
      </c>
      <c r="IH43" s="1">
        <v>5.5407209612817088E-2</v>
      </c>
      <c r="II43" s="1">
        <v>-0.66101694915254239</v>
      </c>
      <c r="IJ43" s="1">
        <v>0.12783641160949868</v>
      </c>
      <c r="IK43" s="1">
        <v>0.42553191489361702</v>
      </c>
      <c r="IL43" s="1">
        <v>-0.16216216216216217</v>
      </c>
      <c r="IM43" s="1">
        <v>-0.18878637331440737</v>
      </c>
      <c r="IN43" s="1">
        <v>-0.60051546391752575</v>
      </c>
      <c r="IO43" s="1">
        <v>1.0874999999999999</v>
      </c>
      <c r="IP43" s="1">
        <v>2</v>
      </c>
      <c r="IQ43" s="1">
        <v>-0.56074766355140182</v>
      </c>
      <c r="IR43" s="1">
        <v>-0.2878787878787879</v>
      </c>
      <c r="IS43" s="1">
        <v>0.19753086419753085</v>
      </c>
      <c r="IT43" s="1">
        <v>-0.25</v>
      </c>
      <c r="IU43" s="1">
        <v>0.44015233949945592</v>
      </c>
      <c r="IV43" s="1">
        <v>-0.59405940594059403</v>
      </c>
      <c r="IW43" s="1">
        <v>-0.57847533632286996</v>
      </c>
      <c r="IX43" s="1">
        <v>3.8888888888888888</v>
      </c>
      <c r="IY43" s="1">
        <v>-0.81609195402298851</v>
      </c>
      <c r="IZ43" s="1">
        <v>0.80308880308880304</v>
      </c>
      <c r="JA43" s="1">
        <v>2.6820809248554913</v>
      </c>
      <c r="JB43" s="1">
        <v>0.30397236614853196</v>
      </c>
      <c r="JC43" s="1">
        <v>6.5311418685121109E-2</v>
      </c>
      <c r="JD43" s="1">
        <v>0.64583333333333337</v>
      </c>
      <c r="JE43" s="1">
        <v>0.66083916083916083</v>
      </c>
      <c r="JF43" s="1">
        <v>-0.77339901477832518</v>
      </c>
      <c r="JG43" s="1">
        <v>8.0238582437197961E-2</v>
      </c>
      <c r="JH43" s="1">
        <v>8.8888888888888892E-2</v>
      </c>
      <c r="JI43" s="1">
        <v>3.7865748709122203E-2</v>
      </c>
      <c r="JJ43" s="1">
        <v>-0.69387755102040816</v>
      </c>
      <c r="JK43" s="1">
        <v>0.12676541508784017</v>
      </c>
      <c r="JL43" s="1">
        <v>2.034174125305126E-2</v>
      </c>
      <c r="JM43" s="1">
        <v>-0.13761467889908258</v>
      </c>
      <c r="JN43" s="1">
        <v>-0.54545454545454541</v>
      </c>
      <c r="JO43" s="1">
        <v>-0.1875</v>
      </c>
      <c r="JP43" s="1">
        <v>-0.87765957446808507</v>
      </c>
      <c r="JQ43" s="1">
        <v>-0.16129032258064516</v>
      </c>
      <c r="JR43" s="1">
        <v>-0.33098068350668647</v>
      </c>
      <c r="JS43" s="1">
        <v>-0.67226890756302526</v>
      </c>
      <c r="JT43" s="1">
        <v>0.12713310580204779</v>
      </c>
      <c r="JU43" s="1">
        <v>-0.66981132075471694</v>
      </c>
      <c r="JV43" s="1">
        <v>0.27651006711409398</v>
      </c>
      <c r="JW43" s="1">
        <v>1.7037037037037037</v>
      </c>
      <c r="JX43" s="1">
        <v>-0.77777777777777779</v>
      </c>
      <c r="JY43" s="1">
        <v>-0.12482662968099861</v>
      </c>
      <c r="JZ43" s="1">
        <v>0.26603001364256479</v>
      </c>
      <c r="KA43" s="1">
        <v>1.3915492957746478</v>
      </c>
      <c r="KB43" s="1">
        <v>-0.81</v>
      </c>
      <c r="KC43" s="1">
        <v>-0.68965517241379315</v>
      </c>
      <c r="KD43" s="1">
        <v>-0.75257731958762886</v>
      </c>
      <c r="KE43" s="1">
        <v>-0.24242424242424243</v>
      </c>
      <c r="KF43" s="1">
        <v>-0.29702970297029702</v>
      </c>
      <c r="KG43" s="1">
        <v>-0.125</v>
      </c>
      <c r="KH43" s="1">
        <v>3.375</v>
      </c>
      <c r="KI43" s="1">
        <v>-0.66190748143917766</v>
      </c>
      <c r="KJ43" s="1">
        <v>1.5079365079365079</v>
      </c>
      <c r="KK43" s="1">
        <v>-0.55128205128205132</v>
      </c>
      <c r="KL43" s="1">
        <v>-0.45283018867924529</v>
      </c>
      <c r="KM43" s="1">
        <v>-0.12121212121212122</v>
      </c>
      <c r="KN43" s="1">
        <v>-0.40740740740740738</v>
      </c>
      <c r="KO43" s="1">
        <v>-0.54817987152034264</v>
      </c>
      <c r="KP43" s="1">
        <v>0.14285714285714285</v>
      </c>
      <c r="KQ43" s="1">
        <v>-0.26470588235294118</v>
      </c>
      <c r="KR43" s="1">
        <v>-0.47058823529411764</v>
      </c>
      <c r="KS43" s="1">
        <v>-0.30538302277432711</v>
      </c>
      <c r="KT43" s="1">
        <v>-0.4</v>
      </c>
      <c r="KU43" s="1">
        <v>-2.6122148638704931E-2</v>
      </c>
      <c r="KV43" s="1">
        <v>-0.6271186440677966</v>
      </c>
      <c r="KW43" s="1">
        <v>0.24009900990099009</v>
      </c>
      <c r="KX43" s="1">
        <v>0.4</v>
      </c>
      <c r="KY43" s="1">
        <v>-2.1493212669683258E-2</v>
      </c>
      <c r="KZ43" s="1">
        <v>4.6017699115044247E-2</v>
      </c>
      <c r="LA43" s="1">
        <v>-0.44117647058823528</v>
      </c>
      <c r="LB43" s="1">
        <v>-0.42592592592592593</v>
      </c>
      <c r="LC43" s="1">
        <v>0.17286652078774617</v>
      </c>
      <c r="LD43" s="1">
        <v>5.0401683244070392E-2</v>
      </c>
      <c r="LE43" s="1">
        <v>0.13033426452172236</v>
      </c>
      <c r="LF43" s="1">
        <v>0.14192694547379567</v>
      </c>
      <c r="LG43" s="1">
        <v>-0.71052631578947367</v>
      </c>
      <c r="LH43" s="1">
        <v>-0.36410256410256409</v>
      </c>
      <c r="LI43" s="1">
        <v>0.16725352112676056</v>
      </c>
      <c r="LJ43" s="1">
        <v>-0.13</v>
      </c>
      <c r="LK43" s="1">
        <v>0.24109675386069965</v>
      </c>
      <c r="LL43" s="1">
        <v>0.34688719160393428</v>
      </c>
      <c r="LM43" s="1">
        <v>0.53735632183908044</v>
      </c>
      <c r="LN43" s="1">
        <v>-0.56470588235294117</v>
      </c>
      <c r="LO43" s="1">
        <v>-0.70833333333333337</v>
      </c>
      <c r="LP43" s="1">
        <v>7.9908151549942588E-2</v>
      </c>
      <c r="LQ43" s="1">
        <v>6.9571736768823542E-2</v>
      </c>
      <c r="LR43" s="1">
        <v>-0.14572864321608039</v>
      </c>
      <c r="LS43" s="1">
        <v>0.27642789523508993</v>
      </c>
      <c r="LT43" s="1">
        <v>2</v>
      </c>
      <c r="LU43" s="1">
        <v>-0.10954235637779941</v>
      </c>
      <c r="LV43" s="1">
        <v>-0.35980551053484605</v>
      </c>
      <c r="LW43" s="1">
        <v>0.12888198757763975</v>
      </c>
      <c r="LX43" s="1">
        <v>-0.39016393442622949</v>
      </c>
      <c r="LY43" s="1">
        <v>0.12435424354243542</v>
      </c>
      <c r="LZ43" s="1">
        <v>-0.7720588235294118</v>
      </c>
      <c r="MA43" s="1">
        <v>7.4217427064686245E-2</v>
      </c>
      <c r="MB43" s="1">
        <v>0.44303797468354428</v>
      </c>
      <c r="MC43" s="1">
        <v>7.6698371985322936E-2</v>
      </c>
      <c r="MD43" s="1">
        <v>-0.14503816793893129</v>
      </c>
      <c r="ME43" s="1">
        <v>0.30464584920030463</v>
      </c>
      <c r="MF43" s="1">
        <v>-0.53846153846153844</v>
      </c>
      <c r="MG43" s="1">
        <v>0.20774647887323944</v>
      </c>
      <c r="MH43" s="1">
        <v>-0.14864864864864866</v>
      </c>
      <c r="MI43" s="1">
        <v>0.15766451122099659</v>
      </c>
      <c r="MJ43" s="1">
        <v>-0.45161290322580644</v>
      </c>
      <c r="MK43" s="1">
        <v>-0.44871794871794873</v>
      </c>
      <c r="ML43" s="1">
        <v>1.8333333333333333</v>
      </c>
      <c r="MM43" s="1">
        <v>-0.37037037037037035</v>
      </c>
      <c r="MN43" s="1">
        <v>-0.55913978494623651</v>
      </c>
      <c r="MO43" s="1">
        <v>-0.20278330019880716</v>
      </c>
      <c r="MP43" s="1">
        <v>-8.6795774647887319E-2</v>
      </c>
      <c r="MQ43" s="1">
        <v>-0.50485436893203883</v>
      </c>
      <c r="MR43" s="1">
        <v>0.56671449067431856</v>
      </c>
      <c r="MS43" s="1">
        <v>3.2803532008830021</v>
      </c>
      <c r="MT43" s="1">
        <v>0.10152284263959391</v>
      </c>
      <c r="MU43" s="1">
        <v>2.6708802691268668E-2</v>
      </c>
      <c r="MV43" s="1">
        <v>0.10271942260600593</v>
      </c>
      <c r="MW43" s="1">
        <v>0.12763788742496884</v>
      </c>
      <c r="MX43" s="1">
        <v>0.32061978545887959</v>
      </c>
      <c r="MY43" s="1">
        <v>2.3333333333333335</v>
      </c>
      <c r="MZ43" s="1">
        <v>0.25</v>
      </c>
      <c r="NA43" s="1">
        <v>0.44374009508716322</v>
      </c>
      <c r="NB43" s="1">
        <v>0.43023255813953487</v>
      </c>
      <c r="NC43" s="1">
        <v>-0.2752487825534618</v>
      </c>
      <c r="ND43" s="1">
        <v>-0.52941176470588236</v>
      </c>
      <c r="NE43" s="1">
        <v>0.25553097345132741</v>
      </c>
      <c r="NF43" s="1">
        <v>0.1635434412265758</v>
      </c>
      <c r="NG43" s="1">
        <v>-0.65326633165829151</v>
      </c>
      <c r="NH43" s="1">
        <v>6.7821133065063072E-2</v>
      </c>
      <c r="NI43" s="1">
        <v>3.3333333333333333E-2</v>
      </c>
      <c r="NJ43" s="1">
        <v>-0.57692307692307687</v>
      </c>
      <c r="NK43" s="1">
        <v>-0.27091377091377089</v>
      </c>
      <c r="NL43" s="1">
        <v>-0.8844621513944223</v>
      </c>
      <c r="NM43" s="1">
        <v>-0.64150943396226412</v>
      </c>
      <c r="NN43" s="1">
        <v>-4.878048780487805E-2</v>
      </c>
      <c r="NO43" s="1">
        <v>6.2678062678062682E-2</v>
      </c>
      <c r="NP43" s="1">
        <v>-4.3824701195219126E-2</v>
      </c>
      <c r="NQ43" s="1">
        <v>7</v>
      </c>
      <c r="NR43" s="1">
        <v>-0.28947368421052633</v>
      </c>
      <c r="NS43" s="1">
        <v>-0.2</v>
      </c>
      <c r="NT43" s="1">
        <v>0.16988151005786717</v>
      </c>
      <c r="NU43" s="1">
        <v>-0.1145124716553288</v>
      </c>
      <c r="NV43" s="1">
        <v>3.5971223021582732E-2</v>
      </c>
      <c r="NW43" s="1">
        <v>-0.37142857142857144</v>
      </c>
      <c r="NX43" s="1">
        <v>-8.3582089552238809E-2</v>
      </c>
      <c r="NY43" s="1">
        <v>-0.23364485981308411</v>
      </c>
      <c r="NZ43" s="1">
        <v>-0.4049586776859504</v>
      </c>
      <c r="OA43" s="1">
        <v>-0.44444444444444442</v>
      </c>
      <c r="OB43" s="1">
        <v>0.50322580645161286</v>
      </c>
      <c r="OC43" s="1">
        <v>-0.70370370370370372</v>
      </c>
      <c r="OD43" s="1">
        <v>-0.40540540540540543</v>
      </c>
      <c r="OE43" s="1">
        <v>0.51162790697674421</v>
      </c>
      <c r="OF43" s="1">
        <v>-0.73831775700934577</v>
      </c>
      <c r="OG43" s="1">
        <v>-0.31818181818181818</v>
      </c>
      <c r="OH43" s="1">
        <v>-0.33134328358208953</v>
      </c>
      <c r="OI43" s="1">
        <v>0.15720524017467249</v>
      </c>
      <c r="OJ43" s="1">
        <v>0.39130434782608697</v>
      </c>
      <c r="OK43" s="1">
        <v>-0.85765124555160144</v>
      </c>
      <c r="OL43" s="1">
        <v>0.11502782931354361</v>
      </c>
      <c r="OM43" s="1">
        <v>0</v>
      </c>
      <c r="ON43" s="1">
        <v>0.26008389803162313</v>
      </c>
      <c r="OO43" s="1">
        <v>8.1657138824193662E-2</v>
      </c>
      <c r="OP43" s="1">
        <v>-0.4585635359116022</v>
      </c>
      <c r="OQ43" s="1">
        <v>-0.65263157894736845</v>
      </c>
      <c r="OR43" s="1">
        <v>-0.80487804878048785</v>
      </c>
      <c r="OS43" s="1">
        <v>1.6029285099052542</v>
      </c>
      <c r="OT43" s="1">
        <v>-0.74626865671641796</v>
      </c>
      <c r="OU43" s="1">
        <v>-5.7067603160667252E-2</v>
      </c>
      <c r="OV43" s="1">
        <v>1.2956521739130435</v>
      </c>
      <c r="OW43" s="1">
        <v>0.22119815668202766</v>
      </c>
      <c r="OX43" s="1">
        <v>0.22855839416058393</v>
      </c>
      <c r="OY43" s="1">
        <v>7.8678022857974816E-2</v>
      </c>
      <c r="OZ43" s="1">
        <v>1.8993352326685659E-2</v>
      </c>
      <c r="PA43" s="1">
        <v>-0.2</v>
      </c>
      <c r="PB43" s="1">
        <v>0.15686274509803921</v>
      </c>
      <c r="PC43" s="1">
        <v>0.16938971648246035</v>
      </c>
      <c r="PD43" s="1">
        <v>-9.0517241379310345E-2</v>
      </c>
      <c r="PE43" s="1">
        <v>-0.17486338797814208</v>
      </c>
      <c r="PF43" s="1">
        <v>0.27431192660550457</v>
      </c>
      <c r="PG43" s="1">
        <v>-0.56097560975609762</v>
      </c>
      <c r="PH43" s="1">
        <v>-0.54</v>
      </c>
      <c r="PI43" s="1">
        <v>-0.30303030303030304</v>
      </c>
      <c r="PJ43" s="1">
        <v>-0.4</v>
      </c>
      <c r="PK43" s="1">
        <v>0.84210526315789469</v>
      </c>
      <c r="PL43" s="1">
        <v>0.66265060240963858</v>
      </c>
      <c r="PM43" s="1">
        <v>0.70754716981132071</v>
      </c>
      <c r="PN43" s="1">
        <v>0.19316493313521546</v>
      </c>
      <c r="PO43" s="1">
        <v>0.66435986159169547</v>
      </c>
      <c r="PP43" s="1">
        <v>-7.3800738007380072E-3</v>
      </c>
      <c r="PQ43" s="1">
        <v>0.13389185072353388</v>
      </c>
      <c r="PR43" s="1">
        <v>-0.78823529411764703</v>
      </c>
      <c r="PS43" s="1">
        <v>0.14042226487523993</v>
      </c>
      <c r="PT43" s="1">
        <v>7.5075075075075076E-2</v>
      </c>
      <c r="PU43" s="1">
        <v>4.7138047138047139E-2</v>
      </c>
      <c r="PV43" s="1">
        <v>0.35161290322580646</v>
      </c>
      <c r="PW43" s="1">
        <v>3.2683769116921557E-2</v>
      </c>
      <c r="PX43" s="1">
        <v>1.1212121212121211</v>
      </c>
      <c r="PY43" s="1">
        <v>0.11910543852713616</v>
      </c>
      <c r="PZ43" s="1">
        <v>-0.60256410256410253</v>
      </c>
      <c r="QA43" s="1">
        <v>2.2400000000000002</v>
      </c>
      <c r="QB43" s="1">
        <v>-0.10114644970414201</v>
      </c>
      <c r="QC43" s="1">
        <v>1.75</v>
      </c>
      <c r="QD43" s="1">
        <v>0.29148936170212764</v>
      </c>
      <c r="QE43" s="1">
        <v>-0.55921052631578949</v>
      </c>
      <c r="QF43" s="1">
        <v>-0.10903873744619799</v>
      </c>
      <c r="QG43" s="1">
        <v>1.8165137614678899</v>
      </c>
      <c r="QH43" s="1">
        <v>-0.75889328063241102</v>
      </c>
      <c r="QI43" s="1">
        <v>0.203125</v>
      </c>
      <c r="QJ43" s="1">
        <v>-0.45652173913043476</v>
      </c>
      <c r="QK43" s="1">
        <v>-0.51315789473684215</v>
      </c>
      <c r="QL43" s="1">
        <v>4.0983606557377051E-3</v>
      </c>
      <c r="QM43" s="1">
        <v>0.2977761025254429</v>
      </c>
      <c r="QN43" s="1">
        <v>-0.88059701492537312</v>
      </c>
      <c r="QO43" s="1">
        <v>-0.62</v>
      </c>
      <c r="QP43" s="1">
        <v>-0.7142857142857143</v>
      </c>
      <c r="QQ43" s="1">
        <v>0.21428571428571427</v>
      </c>
      <c r="QR43" s="1">
        <v>6.8742655699177438E-2</v>
      </c>
      <c r="QS43" s="1">
        <v>-0.27272727272727271</v>
      </c>
      <c r="QT43" s="1">
        <v>-4.0322580645161289E-3</v>
      </c>
      <c r="QU43" s="1">
        <v>-2.9069767441860465E-3</v>
      </c>
      <c r="QV43" s="1">
        <v>4.3478260869565216E-2</v>
      </c>
      <c r="QW43" s="1">
        <v>0.51508462104488595</v>
      </c>
      <c r="QX43" s="1">
        <v>-0.83157894736842108</v>
      </c>
      <c r="QY43" s="1">
        <v>-0.54</v>
      </c>
      <c r="QZ43" s="1">
        <v>-7.9601990049751242E-2</v>
      </c>
      <c r="RA43" s="1">
        <v>-0.65625</v>
      </c>
      <c r="RB43" s="1">
        <v>-0.24652777777777779</v>
      </c>
      <c r="RC43" s="1">
        <v>0.12913177611282503</v>
      </c>
      <c r="RD43" s="1">
        <v>-4.9180327868852458E-2</v>
      </c>
      <c r="RE43" s="1">
        <v>-0.59154929577464788</v>
      </c>
      <c r="RF43" s="1">
        <v>-0.48633879781420764</v>
      </c>
      <c r="RG43" s="1">
        <v>4.807692307692308E-2</v>
      </c>
      <c r="RH43" s="1">
        <v>-0.20833333333333334</v>
      </c>
      <c r="RI43" s="1">
        <v>-0.62765957446808507</v>
      </c>
      <c r="RJ43" s="1">
        <v>0.28638497652582162</v>
      </c>
      <c r="RK43" s="1">
        <v>-0.42999171499585748</v>
      </c>
      <c r="RL43" s="1">
        <v>0.64076858813700921</v>
      </c>
      <c r="RM43" s="1">
        <v>-0.14841305319624498</v>
      </c>
      <c r="RN43" s="1">
        <v>-2.6378896882494004E-2</v>
      </c>
      <c r="RO43" s="1">
        <v>-0.79646017699115046</v>
      </c>
      <c r="RP43" s="1">
        <v>-0.39130434782608697</v>
      </c>
      <c r="RQ43" s="1">
        <v>0.95454545454545459</v>
      </c>
      <c r="RR43" s="1">
        <v>-7.9411764705882348E-2</v>
      </c>
      <c r="RS43" s="1">
        <v>1.0163934426229508</v>
      </c>
      <c r="RT43" s="1">
        <v>-0.40376569037656906</v>
      </c>
      <c r="RU43" s="1">
        <v>0.21440823327615779</v>
      </c>
      <c r="RV43" s="1">
        <v>1.2</v>
      </c>
      <c r="RW43" s="1">
        <v>0.85915492957746475</v>
      </c>
      <c r="RX43" s="1">
        <v>-5.9523809523809521E-2</v>
      </c>
      <c r="RY43" s="1">
        <v>-0.6067415730337079</v>
      </c>
      <c r="RZ43" s="1">
        <v>-0.65853658536585369</v>
      </c>
      <c r="SA43" s="1">
        <v>7.8467153284671534E-2</v>
      </c>
      <c r="SB43" s="1">
        <v>-0.41121495327102803</v>
      </c>
      <c r="SC43" s="1">
        <v>0.21378727943464154</v>
      </c>
      <c r="SD43" s="1">
        <v>0.16904565294325824</v>
      </c>
      <c r="SE43" s="1">
        <v>6.8702290076335881E-2</v>
      </c>
      <c r="SF43" s="1">
        <v>0.1410337552742616</v>
      </c>
      <c r="SG43" s="1">
        <v>0.2388888888888889</v>
      </c>
      <c r="SH43" s="1">
        <v>-0.19540229885057472</v>
      </c>
      <c r="SI43" s="1">
        <v>9.9922988063149781E-2</v>
      </c>
      <c r="SJ43" s="1">
        <v>-0.55737704918032782</v>
      </c>
      <c r="SK43" s="1">
        <v>9.625</v>
      </c>
      <c r="SL43" s="1">
        <v>0.5714285714285714</v>
      </c>
      <c r="SM43" s="1">
        <v>-0.75256673511293637</v>
      </c>
      <c r="SN43" s="1">
        <v>7.330209951980933E-2</v>
      </c>
      <c r="SO43" s="1">
        <v>-0.29411764705882354</v>
      </c>
      <c r="SP43" s="1">
        <v>-0.22103658536585366</v>
      </c>
      <c r="SQ43" s="1">
        <v>0.41666666666666669</v>
      </c>
      <c r="SR43" s="1">
        <v>-0.66086956521739126</v>
      </c>
      <c r="SS43" s="1">
        <v>-9.7222222222222224E-2</v>
      </c>
      <c r="ST43" s="1">
        <v>-4.9218653869816664E-3</v>
      </c>
      <c r="SU43" s="1">
        <v>-0.45833333333333331</v>
      </c>
      <c r="SV43" s="1">
        <v>2.6303030303030304</v>
      </c>
      <c r="SW43" s="1">
        <v>-0.68292682926829273</v>
      </c>
      <c r="SX43" s="1">
        <v>-1.7064846416382253E-2</v>
      </c>
      <c r="SY43" s="1">
        <v>-0.6633663366336634</v>
      </c>
      <c r="SZ43" s="1">
        <v>-0.31428571428571428</v>
      </c>
      <c r="TA43" s="1">
        <v>7.9643871282832263E-2</v>
      </c>
      <c r="TB43" s="1">
        <v>-0.45210727969348657</v>
      </c>
      <c r="TC43" s="1">
        <v>-0.33333333333333331</v>
      </c>
      <c r="TD43" s="1">
        <v>-0.38709677419354838</v>
      </c>
      <c r="TE43" s="1">
        <v>3.4482758620689655E-2</v>
      </c>
      <c r="TF43" s="1">
        <v>0.13324488248673239</v>
      </c>
      <c r="TG43" s="1">
        <v>-0.25</v>
      </c>
      <c r="TH43" s="1">
        <v>-0.8136363636363636</v>
      </c>
      <c r="TI43" s="1">
        <v>3.7407407407407409</v>
      </c>
      <c r="TJ43" s="1">
        <v>-0.39523809523809522</v>
      </c>
      <c r="TK43" s="1">
        <v>-0.62126245847176076</v>
      </c>
      <c r="TL43" s="1">
        <v>-0.13469387755102041</v>
      </c>
      <c r="TM43" s="1">
        <v>18.948717948717949</v>
      </c>
      <c r="TN43" s="1">
        <v>-8.9350649350649347E-2</v>
      </c>
      <c r="TO43" s="1">
        <v>-0.80097087378640774</v>
      </c>
      <c r="TP43" s="1">
        <v>-0.17948717948717949</v>
      </c>
      <c r="TQ43" s="1">
        <v>0.63407821229050276</v>
      </c>
      <c r="TR43" s="1">
        <v>-0.76363636363636367</v>
      </c>
      <c r="TS43" s="1">
        <v>-0.5759162303664922</v>
      </c>
      <c r="TT43" s="1">
        <v>1.470737913486005</v>
      </c>
      <c r="TU43" s="1">
        <v>9.6385542168674704E-2</v>
      </c>
      <c r="TV43" s="1">
        <v>2.3793103448275863</v>
      </c>
      <c r="TW43" s="1">
        <v>-7.0388928656645186E-2</v>
      </c>
      <c r="TX43" s="1">
        <v>0.17570197386711148</v>
      </c>
      <c r="TY43" s="1">
        <v>9.9758389261744962E-2</v>
      </c>
      <c r="TZ43" s="1">
        <v>0.81871345029239762</v>
      </c>
      <c r="UA43" s="1">
        <v>0.10975609756097561</v>
      </c>
      <c r="UB43" s="1">
        <v>-0.63265306122448983</v>
      </c>
      <c r="UC43" s="1">
        <v>0.36</v>
      </c>
      <c r="UD43" s="1">
        <v>0.7</v>
      </c>
      <c r="UE43" s="1">
        <v>0.30303030303030304</v>
      </c>
      <c r="UF43" s="1">
        <v>3.7642289100265083E-2</v>
      </c>
      <c r="UG43" s="1">
        <v>0.26666666666666666</v>
      </c>
      <c r="UH43" s="1">
        <v>-7.6923076923076927E-2</v>
      </c>
      <c r="UI43" s="1">
        <v>-0.77310924369747902</v>
      </c>
      <c r="UJ43" s="1">
        <v>5.2083333333333336E-2</v>
      </c>
      <c r="UK43" s="1">
        <v>7.5607560756075609E-2</v>
      </c>
      <c r="UL43" s="1">
        <v>-6.1224489795918366E-2</v>
      </c>
      <c r="UM43" s="1">
        <v>-0.8202247191011236</v>
      </c>
      <c r="UN43" s="1">
        <v>0.21543408360128619</v>
      </c>
      <c r="UO43" s="1">
        <v>-0.34615384615384615</v>
      </c>
      <c r="UP43" s="1">
        <v>0.40909090909090912</v>
      </c>
      <c r="UQ43" s="1">
        <v>1.8679245283018868</v>
      </c>
      <c r="UR43" s="1">
        <v>-4.8672566371681415E-2</v>
      </c>
      <c r="US43" s="1">
        <v>9.5639943741209557E-2</v>
      </c>
      <c r="UT43" s="1">
        <v>0.23048327137546468</v>
      </c>
      <c r="UU43" s="1">
        <v>1.1338582677165354</v>
      </c>
      <c r="UV43" s="1">
        <v>8.591189918012615E-2</v>
      </c>
      <c r="UW43" s="1">
        <v>0.29684210526315791</v>
      </c>
      <c r="UX43" s="1">
        <v>-0.2413793103448276</v>
      </c>
      <c r="UY43" s="1">
        <v>-0.26415094339622641</v>
      </c>
      <c r="UZ43" s="1">
        <v>-8.2278481012658222E-2</v>
      </c>
      <c r="VA43" s="1">
        <v>-5.7142857142857141E-2</v>
      </c>
      <c r="VB43" s="1">
        <v>0.3987138263665595</v>
      </c>
      <c r="VC43" s="1">
        <v>8.3333333333333329E-2</v>
      </c>
      <c r="VD43" s="1">
        <v>0.22727272727272727</v>
      </c>
      <c r="VE43" s="1">
        <v>-9.0090090090090086E-2</v>
      </c>
      <c r="VF43" s="1">
        <v>-0.40170940170940173</v>
      </c>
      <c r="VG43" s="1">
        <v>1.2493074792243768</v>
      </c>
      <c r="VH43" s="1">
        <v>8.3877995642701528E-2</v>
      </c>
      <c r="VI43" s="1">
        <v>-0.53488372093023251</v>
      </c>
      <c r="VJ43" s="1">
        <v>0.24151898734177216</v>
      </c>
      <c r="VK43" s="1">
        <v>-0.4375</v>
      </c>
      <c r="VL43" s="1">
        <v>-3.1914893617021274E-2</v>
      </c>
      <c r="VM43" s="1">
        <v>0.20118343195266272</v>
      </c>
      <c r="VN43" s="1">
        <v>2.375</v>
      </c>
      <c r="VO43" s="1">
        <v>-0.6619718309859155</v>
      </c>
      <c r="VP43" s="1">
        <v>-0.30969696969696969</v>
      </c>
      <c r="VQ43" s="1">
        <v>0.27777777777777779</v>
      </c>
      <c r="VR43" s="1">
        <v>-0.67878787878787883</v>
      </c>
      <c r="VS43" s="1">
        <v>-0.90540540540540537</v>
      </c>
      <c r="VT43" s="1">
        <v>-0.75124378109452739</v>
      </c>
      <c r="VU43" s="1">
        <v>-0.30236220472440944</v>
      </c>
      <c r="VV43" s="1">
        <v>-0.4</v>
      </c>
      <c r="VW43" s="1">
        <v>-0.44560357675111772</v>
      </c>
      <c r="VX43" s="1">
        <v>0.19277108433734941</v>
      </c>
      <c r="VY43" s="1">
        <v>-0.20512820512820512</v>
      </c>
      <c r="VZ43" s="1">
        <v>-0.30952380952380953</v>
      </c>
      <c r="WA43" s="1">
        <v>-0.39613526570048307</v>
      </c>
      <c r="WB43" s="1">
        <v>0.15131578947368421</v>
      </c>
      <c r="WC43" s="1">
        <v>20.772727272727273</v>
      </c>
      <c r="WD43" s="1">
        <v>-0.36956521739130432</v>
      </c>
      <c r="WE43" s="1">
        <v>0.51663641863278886</v>
      </c>
      <c r="WF43" s="1">
        <v>-1.4492753623188406E-2</v>
      </c>
      <c r="WG43" s="1">
        <v>0.38405797101449274</v>
      </c>
      <c r="WH43" s="1">
        <v>5.208333333333333E-3</v>
      </c>
      <c r="WI43" s="1">
        <v>1.5</v>
      </c>
      <c r="WJ43" s="1">
        <v>-0.5</v>
      </c>
      <c r="WK43" s="1">
        <v>0.40400667779632721</v>
      </c>
      <c r="WL43" s="1">
        <v>-0.47058823529411764</v>
      </c>
      <c r="WM43" s="1">
        <v>8.2130753687292168E-2</v>
      </c>
      <c r="WN43" s="1">
        <v>-0.26666666666666666</v>
      </c>
      <c r="WO43" s="1">
        <v>-0.71621621621621623</v>
      </c>
      <c r="WP43" s="1">
        <v>0.11751922433968573</v>
      </c>
      <c r="WQ43" s="1">
        <v>0</v>
      </c>
      <c r="WR43" s="1">
        <v>0.44444444444444442</v>
      </c>
      <c r="WS43" s="1">
        <v>4.6274509803921573</v>
      </c>
      <c r="WT43" s="1">
        <v>-0.50165016501650161</v>
      </c>
      <c r="WU43" s="1">
        <v>-0.40579710144927539</v>
      </c>
      <c r="WV43" s="1">
        <v>3.5890472393860874E-2</v>
      </c>
      <c r="WW43" s="1">
        <v>4.1928721174004195E-3</v>
      </c>
      <c r="WX43" s="1">
        <v>-0.57692307692307687</v>
      </c>
      <c r="WY43" s="1">
        <v>-0.58536585365853655</v>
      </c>
      <c r="WZ43" s="1">
        <v>4.7770700636942673E-3</v>
      </c>
      <c r="XA43" s="1">
        <v>-0.77889447236180909</v>
      </c>
      <c r="XB43" s="1">
        <v>-0.1875</v>
      </c>
      <c r="XC43" s="1">
        <v>0.26874999999999999</v>
      </c>
      <c r="XD43" s="1">
        <v>-0.22273781902552203</v>
      </c>
      <c r="XE43" s="1">
        <v>0.53093812375249505</v>
      </c>
      <c r="XF43" s="1">
        <v>0.31666666666666665</v>
      </c>
      <c r="XG43" s="1">
        <v>0.10499241881621908</v>
      </c>
      <c r="XH43" s="1">
        <v>-0.25358851674641147</v>
      </c>
      <c r="XI43" s="1">
        <v>-0.4</v>
      </c>
      <c r="XJ43" s="1">
        <v>0.16265000166206828</v>
      </c>
      <c r="XK43" s="1">
        <v>-0.75862068965517238</v>
      </c>
      <c r="XL43" s="1">
        <v>-0.20512820512820512</v>
      </c>
      <c r="XM43" s="1">
        <v>-0.375</v>
      </c>
      <c r="XN43" s="1">
        <v>-0.49905123339658441</v>
      </c>
      <c r="XO43" s="1">
        <v>-0.49166666666666664</v>
      </c>
      <c r="XP43" s="1">
        <v>0.63636363636363635</v>
      </c>
      <c r="XQ43" s="1">
        <v>-8.8068181818181823E-2</v>
      </c>
      <c r="XR43" s="1">
        <v>-8.5836593106502324E-2</v>
      </c>
      <c r="XS43" s="1">
        <v>-5.2910052910052907E-2</v>
      </c>
      <c r="XT43" s="1">
        <v>-0.45161290322580644</v>
      </c>
      <c r="XU43" s="1">
        <v>-4.9187935034802781E-2</v>
      </c>
      <c r="XV43" s="1">
        <v>0.1820860341779611</v>
      </c>
      <c r="XW43" s="1">
        <v>-0.50480769230769229</v>
      </c>
      <c r="XX43" s="1">
        <v>0.12793840191729131</v>
      </c>
      <c r="XY43" s="1">
        <v>-0.734375</v>
      </c>
      <c r="XZ43" s="1">
        <v>-0.5662650602409639</v>
      </c>
      <c r="YA43" s="1">
        <v>0.11209068010075567</v>
      </c>
      <c r="YB43" s="1">
        <v>-0.78731343283582089</v>
      </c>
      <c r="YC43" s="1">
        <v>-0.6964285714285714</v>
      </c>
      <c r="YD43" s="1">
        <v>1.9230769230769231</v>
      </c>
      <c r="YE43" s="1">
        <v>-4.71253534401508E-2</v>
      </c>
      <c r="YF43" s="1">
        <v>1.5495495495495495</v>
      </c>
      <c r="YG43" s="1">
        <v>-0.21470019342359767</v>
      </c>
      <c r="YH43" s="1">
        <v>-0.21428571428571427</v>
      </c>
      <c r="YI43" s="1">
        <v>-0.29801324503311261</v>
      </c>
      <c r="YJ43" s="1">
        <v>-0.52173913043478259</v>
      </c>
      <c r="YK43" s="1">
        <v>1.3259066129414554</v>
      </c>
      <c r="YL43" s="1">
        <v>0.48998129842372429</v>
      </c>
      <c r="YM43" s="1">
        <v>-0.15369532428355959</v>
      </c>
      <c r="YN43" s="1">
        <v>1.4838709677419355</v>
      </c>
      <c r="YO43" s="1">
        <v>0.82816651904340122</v>
      </c>
      <c r="YP43" s="1">
        <v>0.12050885336083893</v>
      </c>
      <c r="YQ43" s="1">
        <v>-0.84070796460176989</v>
      </c>
      <c r="YR43" s="1">
        <v>0.56024096385542166</v>
      </c>
      <c r="YS43" s="1">
        <v>0.39672977624784855</v>
      </c>
      <c r="YT43" s="1">
        <v>0.27142857142857141</v>
      </c>
      <c r="YU43" s="1">
        <v>-0.21717171717171718</v>
      </c>
      <c r="YV43" s="1">
        <v>8.1502590673575135</v>
      </c>
      <c r="YW43" s="1">
        <v>-0.78125</v>
      </c>
      <c r="YX43" s="1">
        <v>0.19067618647627047</v>
      </c>
      <c r="YY43" s="1">
        <v>9.7864768683274019E-3</v>
      </c>
      <c r="YZ43" s="1">
        <v>1</v>
      </c>
      <c r="ZA43" s="1">
        <v>1.204724409448819</v>
      </c>
      <c r="ZB43" s="1">
        <v>1.1219512195121952</v>
      </c>
      <c r="ZC43" s="1">
        <v>-0.70609318996415771</v>
      </c>
      <c r="ZD43" s="1">
        <v>0.23529411764705882</v>
      </c>
      <c r="ZE43" s="1">
        <v>-0.36172344689378755</v>
      </c>
      <c r="ZF43" s="1">
        <v>1.154054054054054</v>
      </c>
      <c r="ZG43" s="1">
        <v>2.3790642347343376E-3</v>
      </c>
      <c r="ZH43" s="1">
        <v>6.798579401319127E-2</v>
      </c>
      <c r="ZI43" s="1">
        <v>-0.19676064787042591</v>
      </c>
      <c r="ZJ43" s="1">
        <v>-0.52380952380952384</v>
      </c>
      <c r="ZK43" s="1">
        <v>-0.7678018575851393</v>
      </c>
      <c r="ZL43" s="1">
        <v>-0.23529411764705882</v>
      </c>
      <c r="ZM43" s="1">
        <v>5.2966101694915252E-2</v>
      </c>
      <c r="ZN43" s="1">
        <v>-3.6363636363636362E-2</v>
      </c>
      <c r="ZO43" s="1">
        <v>2.4642857142857144</v>
      </c>
      <c r="ZP43" s="1">
        <v>0.72072072072072069</v>
      </c>
      <c r="ZQ43" s="1">
        <v>9.8340248962655599E-2</v>
      </c>
      <c r="ZR43" s="1">
        <v>4.1748206131767773E-2</v>
      </c>
      <c r="ZS43" s="1">
        <v>1.1801948051948052</v>
      </c>
      <c r="ZT43" s="1">
        <v>-0.70873786407766992</v>
      </c>
      <c r="ZU43" s="1">
        <v>0.875</v>
      </c>
      <c r="ZV43" s="1">
        <v>3</v>
      </c>
      <c r="ZW43" s="1">
        <v>0.1028225806451613</v>
      </c>
      <c r="ZX43" s="1">
        <v>-0.52941176470588236</v>
      </c>
      <c r="ZY43" s="1">
        <v>-0.39285714285714285</v>
      </c>
      <c r="ZZ43" s="1">
        <v>-0.82781456953642385</v>
      </c>
      <c r="AAA43" s="1">
        <v>0.10199556541019955</v>
      </c>
      <c r="AAB43" s="1">
        <v>-0.1111111111111111</v>
      </c>
      <c r="AAC43" s="1">
        <v>0.88655462184873945</v>
      </c>
      <c r="AAD43" s="1">
        <v>0.55213270142180093</v>
      </c>
      <c r="AAE43" s="1">
        <v>-0.16600790513833993</v>
      </c>
      <c r="AAF43" s="1">
        <v>0.20497566252028124</v>
      </c>
      <c r="AAG43" s="1">
        <v>0.4200848656294201</v>
      </c>
      <c r="AAH43" s="1">
        <v>-0.43870967741935485</v>
      </c>
      <c r="AAI43" s="1">
        <v>2.75</v>
      </c>
      <c r="AAJ43" s="1">
        <v>-0.73333333333333328</v>
      </c>
      <c r="AAK43" s="1">
        <v>-0.28048780487804881</v>
      </c>
      <c r="AAL43" s="1">
        <v>-0.7269076305220884</v>
      </c>
      <c r="AAM43" s="1">
        <v>-0.72177419354838712</v>
      </c>
      <c r="AAN43" s="1">
        <v>-0.62608695652173918</v>
      </c>
      <c r="AAO43" s="1">
        <v>0.16867050874403816</v>
      </c>
      <c r="AAP43" s="1">
        <v>0.11168807506604719</v>
      </c>
      <c r="AAQ43" s="1">
        <v>-0.21484375</v>
      </c>
      <c r="AAR43" s="1">
        <v>8.2792207792207792E-2</v>
      </c>
      <c r="AAS43" s="1">
        <v>1.1599999999999999</v>
      </c>
      <c r="AAT43" s="1">
        <v>0.4417989417989418</v>
      </c>
      <c r="AAU43" s="1">
        <v>0.90734824281150162</v>
      </c>
      <c r="AAV43" s="1">
        <v>2.0303030303030303</v>
      </c>
      <c r="AAW43" s="1">
        <v>0.43328029097522164</v>
      </c>
      <c r="AAX43" s="1">
        <v>-0.66666666666666663</v>
      </c>
      <c r="AAY43" s="1">
        <v>-0.27500000000000002</v>
      </c>
      <c r="AAZ43" s="1">
        <v>-0.5</v>
      </c>
      <c r="ABA43" s="1">
        <v>-0.771505376344086</v>
      </c>
      <c r="ABB43" s="1">
        <v>-0.18041237113402062</v>
      </c>
      <c r="ABC43" s="1">
        <v>0.13595360824742267</v>
      </c>
      <c r="ABD43" s="1">
        <v>0.1396011396011396</v>
      </c>
      <c r="ABE43" s="1">
        <v>0.25837190307650421</v>
      </c>
      <c r="ABF43" s="1">
        <v>-0.82876712328767121</v>
      </c>
      <c r="ABG43" s="1">
        <v>-2.359882005899705E-2</v>
      </c>
      <c r="ABH43" s="1">
        <v>9.671737876165315E-2</v>
      </c>
      <c r="ABI43" s="1">
        <v>-0.30769230769230771</v>
      </c>
      <c r="ABJ43" s="1">
        <v>0.68253968253968256</v>
      </c>
      <c r="ABK43" s="1">
        <v>-0.6074074074074074</v>
      </c>
      <c r="ABL43" s="1">
        <v>-6.0505218575102103E-4</v>
      </c>
      <c r="ABM43" s="1">
        <v>9.577754891864057E-2</v>
      </c>
      <c r="ABN43" s="1">
        <v>-2.4875621890547263E-3</v>
      </c>
      <c r="ABO43" s="1">
        <v>1.2857142857142858</v>
      </c>
      <c r="ABP43" s="1">
        <v>-0.40731707317073168</v>
      </c>
      <c r="ABQ43" s="1">
        <v>0.142578125</v>
      </c>
      <c r="ABR43" s="1">
        <v>-4.0540540540540543E-2</v>
      </c>
      <c r="ABS43" s="1">
        <v>-1.8433179723502304E-2</v>
      </c>
      <c r="ABT43" s="1">
        <v>-0.12610619469026549</v>
      </c>
      <c r="ABU43" s="1">
        <v>-0.42067307692307693</v>
      </c>
      <c r="ABV43" s="1">
        <v>-0.28807758128921851</v>
      </c>
      <c r="ABW43" s="1">
        <v>4.8152295632698766E-2</v>
      </c>
      <c r="ABX43" s="1">
        <v>0.35730088495575218</v>
      </c>
      <c r="ABY43" s="1">
        <v>-0.74705882352941178</v>
      </c>
      <c r="ABZ43" s="1">
        <v>9.4252873563218389E-2</v>
      </c>
      <c r="ACA43" s="1">
        <v>-7.179487179487179E-2</v>
      </c>
      <c r="ACB43" s="1">
        <v>-0.12694610778443113</v>
      </c>
      <c r="ACC43" s="1">
        <v>-0.84297520661157022</v>
      </c>
      <c r="ACD43" s="1">
        <v>-0.12631578947368421</v>
      </c>
      <c r="ACE43" s="1">
        <v>-0.67441860465116277</v>
      </c>
      <c r="ACF43" s="1">
        <v>0.6</v>
      </c>
      <c r="ACG43" s="1">
        <v>-0.60256410256410253</v>
      </c>
      <c r="ACH43" s="1">
        <v>0.10655737704918032</v>
      </c>
      <c r="ACI43" s="1">
        <v>0.16237113402061856</v>
      </c>
      <c r="ACJ43" s="1">
        <v>-0.77018633540372672</v>
      </c>
      <c r="ACK43" s="1">
        <v>0.5191873589164786</v>
      </c>
      <c r="ACL43" s="1">
        <v>0.8545454545454545</v>
      </c>
      <c r="ACM43" s="1">
        <v>-0.28753993610223644</v>
      </c>
      <c r="ACN43" s="1">
        <v>0.23809523809523808</v>
      </c>
      <c r="ACO43" s="1">
        <v>0.92753623188405798</v>
      </c>
      <c r="ACP43" s="1">
        <v>-0.76</v>
      </c>
      <c r="ACQ43" s="1">
        <v>0.97916666666666663</v>
      </c>
      <c r="ACR43" s="1">
        <v>-0.6271186440677966</v>
      </c>
      <c r="ACS43" s="1">
        <v>-0.90825688073394495</v>
      </c>
      <c r="ACT43" s="1">
        <v>-7.4999999999999997E-2</v>
      </c>
      <c r="ACU43" s="1">
        <v>0.69430051813471505</v>
      </c>
      <c r="ACV43" s="1">
        <v>-0.81115879828326176</v>
      </c>
      <c r="ACW43" s="1">
        <v>5.0037434489643123E-2</v>
      </c>
      <c r="ACX43" s="1">
        <v>-0.72684458398744112</v>
      </c>
      <c r="ACY43" s="1">
        <v>-0.93269230769230771</v>
      </c>
      <c r="ACZ43" s="1">
        <v>0.16654049962149886</v>
      </c>
      <c r="ADA43" s="1">
        <v>-0.63636363636363635</v>
      </c>
      <c r="ADB43" s="1">
        <v>-0.54285714285714282</v>
      </c>
      <c r="ADC43" s="1">
        <v>0.11809045226130653</v>
      </c>
      <c r="ADD43" s="1">
        <v>-0.15730337078651685</v>
      </c>
      <c r="ADE43" s="1">
        <v>0.42307692307692307</v>
      </c>
      <c r="ADF43" s="1">
        <v>0.29878869448183043</v>
      </c>
      <c r="ADG43" s="1">
        <v>-0.51666666666666672</v>
      </c>
      <c r="ADH43" s="1">
        <v>-0.63636363636363635</v>
      </c>
      <c r="ADI43" s="1">
        <v>2.0344827586206895</v>
      </c>
      <c r="ADJ43" s="1">
        <v>0.67948717948717952</v>
      </c>
      <c r="ADK43" s="1">
        <v>0.36281588447653429</v>
      </c>
      <c r="ADL43" s="1">
        <v>0.30522456461961506</v>
      </c>
      <c r="ADM43" s="1">
        <v>-0.22170632617527569</v>
      </c>
      <c r="ADN43" s="1">
        <v>-0.6292134831460674</v>
      </c>
      <c r="ADO43" s="1">
        <v>0.1331236897274633</v>
      </c>
      <c r="ADP43" s="1">
        <v>-0.78991596638655459</v>
      </c>
      <c r="ADQ43" s="1">
        <v>-0.49006622516556292</v>
      </c>
      <c r="ADR43" s="1">
        <v>-0.72799999999999998</v>
      </c>
      <c r="ADS43" s="1">
        <v>-0.51923076923076927</v>
      </c>
      <c r="ADT43" s="1">
        <v>-0.19381107491856678</v>
      </c>
      <c r="ADU43" s="1">
        <v>0.44636363636363635</v>
      </c>
      <c r="ADV43" s="1">
        <v>1.079913606911447E-2</v>
      </c>
      <c r="ADW43" s="1">
        <v>-3.3813747228381374E-2</v>
      </c>
      <c r="ADX43" s="1">
        <v>-0.80451127819548873</v>
      </c>
      <c r="ADY43" s="1">
        <v>-0.7192982456140351</v>
      </c>
      <c r="ADZ43" s="1">
        <v>3.810810810810811</v>
      </c>
      <c r="AEA43" s="1">
        <v>-0.47169811320754718</v>
      </c>
      <c r="AEB43" s="1">
        <v>-2.5000000000000001E-2</v>
      </c>
      <c r="AEC43" s="1">
        <v>-2.1276595744680851E-3</v>
      </c>
      <c r="AED43" s="1">
        <v>-0.50453514739229022</v>
      </c>
      <c r="AEE43" s="1">
        <v>-1.0706638115631691E-2</v>
      </c>
      <c r="AEF43" s="1">
        <v>-0.35555555555555557</v>
      </c>
      <c r="AEG43" s="1">
        <v>-0.25</v>
      </c>
      <c r="AEH43" s="1">
        <v>-1.1363636363636364E-2</v>
      </c>
      <c r="AEI43" s="1">
        <v>-0.70833333333333337</v>
      </c>
      <c r="AEJ43" s="1">
        <v>0.18212290502793296</v>
      </c>
      <c r="AEK43" s="1">
        <v>8.0236486486486486E-2</v>
      </c>
      <c r="AEL43" s="1">
        <v>0.2575609756097561</v>
      </c>
      <c r="AEM43" s="1">
        <v>0.11917562724014337</v>
      </c>
      <c r="AEN43" s="1">
        <v>0.15080428954423591</v>
      </c>
      <c r="AEO43" s="1">
        <v>-0.52941176470588236</v>
      </c>
      <c r="AEP43" s="1">
        <v>-0.18518518518518517</v>
      </c>
      <c r="AEQ43" s="1">
        <v>-0.36178247734138974</v>
      </c>
      <c r="AER43" s="1">
        <v>0.23747609942638623</v>
      </c>
      <c r="AES43" s="1">
        <v>-0.75</v>
      </c>
      <c r="AET43" s="1">
        <v>-0.79669030732860524</v>
      </c>
      <c r="AEU43" s="1">
        <v>0.31818181818181818</v>
      </c>
      <c r="AEV43" s="1">
        <v>6.6350710900473939E-2</v>
      </c>
      <c r="AEW43" s="1">
        <v>0.47058823529411764</v>
      </c>
      <c r="AEX43" s="1">
        <v>-0.38235294117647056</v>
      </c>
      <c r="AEY43" s="1">
        <v>0</v>
      </c>
      <c r="AEZ43" s="1">
        <v>-0.72549019607843135</v>
      </c>
      <c r="AFA43" s="1">
        <v>-0.58064516129032262</v>
      </c>
      <c r="AFB43" s="1">
        <v>-0.81045751633986929</v>
      </c>
      <c r="AFC43" s="1">
        <v>-0.52941176470588236</v>
      </c>
      <c r="AFD43" s="1">
        <v>-0.51666666666666672</v>
      </c>
      <c r="AFE43" s="1">
        <v>5.8778265941867101E-2</v>
      </c>
      <c r="AFF43" s="1">
        <v>-0.63818424566088117</v>
      </c>
      <c r="AFG43" s="1">
        <v>2.1276595744680851E-2</v>
      </c>
      <c r="AFH43" s="1">
        <v>0.13733008016730569</v>
      </c>
      <c r="AFI43" s="1">
        <v>7.0604848199576371E-3</v>
      </c>
      <c r="AFJ43" s="1">
        <v>0.15942028985507245</v>
      </c>
      <c r="AFK43" s="1">
        <v>-0.3544921875</v>
      </c>
      <c r="AFL43" s="1">
        <v>0.27272727272727271</v>
      </c>
      <c r="AFM43" s="1">
        <v>-0.54545454545454541</v>
      </c>
      <c r="AFN43" s="1">
        <v>-0.55172413793103448</v>
      </c>
      <c r="AFO43" s="1">
        <v>5.6765440913959297E-2</v>
      </c>
      <c r="AFP43" s="1">
        <v>0.12345112436897659</v>
      </c>
      <c r="AFQ43" s="1">
        <v>0.48275862068965519</v>
      </c>
      <c r="AFR43" s="1">
        <v>-0.88590604026845643</v>
      </c>
      <c r="AFS43" s="1">
        <v>-6.0860959920831272E-2</v>
      </c>
      <c r="AFT43" s="1">
        <v>0.22982885085574573</v>
      </c>
      <c r="AFU43" s="1">
        <v>0.15308370044052863</v>
      </c>
      <c r="AFV43" s="1">
        <v>0.27868852459016391</v>
      </c>
      <c r="AFW43" s="1">
        <v>-0.49019607843137253</v>
      </c>
      <c r="AFX43" s="1">
        <v>6.1121049493142517E-2</v>
      </c>
      <c r="AFY43" s="1">
        <v>4.760416666666667</v>
      </c>
      <c r="AFZ43" s="1">
        <v>0.12839506172839507</v>
      </c>
      <c r="AGA43" s="1">
        <v>-0.61016949152542377</v>
      </c>
      <c r="AGB43" s="1">
        <v>0.26777440485700593</v>
      </c>
      <c r="AGC43" s="1">
        <v>0.89617486338797814</v>
      </c>
      <c r="AGD43" s="1">
        <v>-6.0546394289933546E-2</v>
      </c>
      <c r="AGE43" s="1">
        <v>-0.38356164383561642</v>
      </c>
      <c r="AGF43" s="1">
        <v>0.15773809523809523</v>
      </c>
      <c r="AGG43" s="1">
        <v>0.96309111880046139</v>
      </c>
      <c r="AGH43" s="1">
        <v>-9.4339622641509441E-2</v>
      </c>
      <c r="AGI43" s="1">
        <v>0.11890606420927467</v>
      </c>
      <c r="AGJ43" s="1">
        <v>-0.63607594936708856</v>
      </c>
      <c r="AGK43" s="1">
        <v>-0.48351648351648352</v>
      </c>
      <c r="AGL43" s="1">
        <v>-0.75190839694656486</v>
      </c>
      <c r="AGM43" s="1">
        <v>-0.29003021148036257</v>
      </c>
      <c r="AGN43" s="1">
        <v>5.7941653160453806E-2</v>
      </c>
      <c r="AGO43" s="1">
        <v>0.1</v>
      </c>
      <c r="AGP43" s="1">
        <v>0.68421052631578949</v>
      </c>
      <c r="AGQ43" s="1">
        <v>0.1237367281899211</v>
      </c>
      <c r="AGR43" s="1">
        <v>5.3908355795148251E-3</v>
      </c>
      <c r="AGS43" s="1">
        <v>-0.75250836120401343</v>
      </c>
      <c r="AGT43" s="1">
        <v>-0.15782922579039083</v>
      </c>
      <c r="AGU43" s="1">
        <v>-0.59740259740259738</v>
      </c>
      <c r="AGV43" s="1">
        <v>0.15359869606245175</v>
      </c>
      <c r="AGW43" s="1">
        <v>-0.30769230769230771</v>
      </c>
      <c r="AGX43" s="1">
        <v>0.10338382974242882</v>
      </c>
      <c r="AGY43" s="1">
        <v>0.6875</v>
      </c>
      <c r="AGZ43" s="1">
        <v>-0.59459459459459463</v>
      </c>
      <c r="AHA43" s="1">
        <v>6.5099457504520794E-3</v>
      </c>
      <c r="AHB43" s="1">
        <v>0.11143695014662756</v>
      </c>
      <c r="AHC43" s="1">
        <v>-0.50420168067226889</v>
      </c>
      <c r="AHD43" s="1">
        <v>6.550449022715267E-2</v>
      </c>
      <c r="AHE43" s="1">
        <v>-0.15217391304347827</v>
      </c>
      <c r="AHF43" s="1">
        <v>-8.3333333333333329E-2</v>
      </c>
      <c r="AHG43" s="1">
        <v>-0.10526315789473684</v>
      </c>
      <c r="AHH43" s="1">
        <v>-0.65972222222222221</v>
      </c>
      <c r="AHI43" s="1">
        <v>0.56149732620320858</v>
      </c>
      <c r="AHJ43" s="1">
        <v>0.70588235294117652</v>
      </c>
      <c r="AHK43" s="1">
        <v>-0.28472222222222221</v>
      </c>
      <c r="AHL43" s="1">
        <v>-8.9411764705882357E-2</v>
      </c>
      <c r="AHM43" s="1">
        <v>-0.16666666666666666</v>
      </c>
      <c r="AHN43" s="1">
        <v>-0.63888888888888884</v>
      </c>
      <c r="AHO43" s="1">
        <v>2.8985507246376812E-2</v>
      </c>
      <c r="AHP43" s="1">
        <v>-0.26956521739130435</v>
      </c>
      <c r="AHQ43" s="1">
        <v>1.7216494845360826</v>
      </c>
      <c r="AHR43" s="1">
        <v>0.4673815907059875</v>
      </c>
      <c r="AHS43" s="1">
        <v>-0.24444444444444444</v>
      </c>
      <c r="AHT43" s="1">
        <v>-0.51219512195121952</v>
      </c>
      <c r="AHU43" s="1">
        <v>-0.7</v>
      </c>
      <c r="AHV43" s="1">
        <v>-7.4468085106382975E-2</v>
      </c>
      <c r="AHW43" s="1">
        <v>-0.33333333333333331</v>
      </c>
      <c r="AHX43" s="1">
        <v>0.32254098360655736</v>
      </c>
      <c r="AHY43" s="1">
        <v>0.22159090909090909</v>
      </c>
      <c r="AHZ43" s="1">
        <v>-0.88111888111888115</v>
      </c>
      <c r="AIA43" s="1">
        <v>-4.1666666666666664E-2</v>
      </c>
      <c r="AIB43" s="1">
        <v>2.1147540983606556</v>
      </c>
      <c r="AIC43" s="1">
        <v>0.54084221207508876</v>
      </c>
      <c r="AID43" s="1">
        <v>0.17164179104477612</v>
      </c>
      <c r="AIE43" s="1">
        <v>-0.65671641791044777</v>
      </c>
      <c r="AIF43" s="1">
        <v>-0.80219780219780223</v>
      </c>
      <c r="AIG43" s="1">
        <v>0.5</v>
      </c>
      <c r="AIH43" s="1">
        <v>0.22135785007072137</v>
      </c>
      <c r="AII43" s="1">
        <v>0.14035087719298245</v>
      </c>
      <c r="AIJ43" s="1">
        <v>-0.63063063063063063</v>
      </c>
      <c r="AIK43" s="1">
        <v>9.0969455511288183E-2</v>
      </c>
      <c r="AIL43" s="1">
        <v>-0.11827956989247312</v>
      </c>
      <c r="AIM43" s="1">
        <v>0.18181818181818182</v>
      </c>
      <c r="AIN43" s="1">
        <v>-2.1276595744680851E-2</v>
      </c>
      <c r="AIO43" s="1">
        <v>5.0999999999999996</v>
      </c>
      <c r="AIP43" s="1">
        <v>0.38615953512942419</v>
      </c>
      <c r="AIQ43" s="1">
        <v>-0.34375</v>
      </c>
      <c r="AIR43" s="1">
        <v>-0.87267080745341619</v>
      </c>
      <c r="AIS43" s="1">
        <v>7.2051282051282053</v>
      </c>
      <c r="AIT43" s="1">
        <v>-0.62604340567612693</v>
      </c>
      <c r="AIU43" s="1">
        <v>5.5555555555555552E-2</v>
      </c>
      <c r="AIV43" s="1">
        <v>-0.28426395939086296</v>
      </c>
      <c r="AIW43" s="1">
        <v>-5.2373158756137482E-2</v>
      </c>
      <c r="AIX43" s="1">
        <v>-7.0422535211267609E-2</v>
      </c>
      <c r="AIY43" s="1">
        <v>0.50773195876288657</v>
      </c>
      <c r="AIZ43" s="1">
        <v>0.14730613516038618</v>
      </c>
      <c r="AJA43" s="1">
        <v>-0.24285714285714285</v>
      </c>
      <c r="AJB43" s="1">
        <v>-0.41133186166298746</v>
      </c>
      <c r="AJC43" s="1">
        <v>0.83333333333333337</v>
      </c>
      <c r="AJD43" s="1">
        <v>-0.36585365853658536</v>
      </c>
      <c r="AJE43" s="1">
        <v>-0.7338709677419355</v>
      </c>
      <c r="AJF43" s="1">
        <v>7.7369439071566737E-2</v>
      </c>
      <c r="AJG43" s="1">
        <v>-0.44270833333333331</v>
      </c>
      <c r="AJH43" s="1">
        <v>-0.3559322033898305</v>
      </c>
      <c r="AJI43" s="1">
        <v>0.17610357198564966</v>
      </c>
      <c r="AJJ43" s="1">
        <v>9.3596059113300489E-2</v>
      </c>
      <c r="AJK43" s="1">
        <v>0.40366972477064222</v>
      </c>
      <c r="AJL43" s="1">
        <v>0.58441558441558439</v>
      </c>
      <c r="AJM43" s="1">
        <v>-0.5</v>
      </c>
      <c r="AJN43" s="1">
        <v>-0.3611111111111111</v>
      </c>
      <c r="AJO43" s="1">
        <v>1</v>
      </c>
      <c r="AJP43" s="1">
        <v>-0.11685393258426967</v>
      </c>
      <c r="AJQ43" s="1">
        <v>-0.63636363636363635</v>
      </c>
      <c r="AJR43" s="1">
        <v>-0.42857142857142855</v>
      </c>
      <c r="AJS43" s="1">
        <v>-0.76038338658146964</v>
      </c>
      <c r="AJT43" s="1">
        <v>-3.4146341463414637E-2</v>
      </c>
      <c r="AJU43" s="1">
        <v>0.41176470588235292</v>
      </c>
      <c r="AJV43" s="1">
        <v>7.4704142011834326E-2</v>
      </c>
      <c r="AJW43" s="1">
        <v>1.7059685270072303E-2</v>
      </c>
      <c r="AJX43" s="1">
        <v>-0.69696969696969702</v>
      </c>
      <c r="AJY43" s="1">
        <v>-0.15200617283950618</v>
      </c>
      <c r="AJZ43" s="1">
        <v>0.21887108597758928</v>
      </c>
      <c r="AKA43" s="1">
        <v>-0.26371951219512196</v>
      </c>
      <c r="AKB43" s="1">
        <v>3.2377086984595516E-2</v>
      </c>
      <c r="AKC43" s="1">
        <v>-0.35609756097560974</v>
      </c>
      <c r="AKD43" s="1">
        <v>0.12781954887218044</v>
      </c>
      <c r="AKE43" s="1">
        <v>-0.17757009345794392</v>
      </c>
      <c r="AKF43" s="1">
        <v>-0.32500000000000001</v>
      </c>
      <c r="AKG43" s="1">
        <v>-0.30947775628626695</v>
      </c>
      <c r="AKH43" s="1">
        <v>-0.10975609756097561</v>
      </c>
      <c r="AKI43" s="1">
        <v>0.97651006711409394</v>
      </c>
      <c r="AKJ43" s="1">
        <v>0.16666666666666666</v>
      </c>
      <c r="AKK43" s="1">
        <v>0.26792452830188679</v>
      </c>
      <c r="AKL43" s="1">
        <v>0.18118466898954705</v>
      </c>
      <c r="AKM43" s="1">
        <v>0.92728904847396765</v>
      </c>
      <c r="AKN43" s="1">
        <v>0.24339839265212398</v>
      </c>
      <c r="AKO43" s="1">
        <v>0.67370892018779338</v>
      </c>
      <c r="AKP43" s="1">
        <v>-0.625</v>
      </c>
      <c r="AKQ43" s="1">
        <v>0.28644939965694682</v>
      </c>
      <c r="AKR43" s="1">
        <v>0.13282107574094401</v>
      </c>
      <c r="AKS43" s="1">
        <v>2.6212121212121211</v>
      </c>
      <c r="AKT43" s="1">
        <v>-0.83233532934131738</v>
      </c>
      <c r="AKU43" s="1">
        <v>0.74402730375426618</v>
      </c>
      <c r="AKV43" s="1">
        <v>0.11751481130608148</v>
      </c>
      <c r="AKW43" s="1">
        <v>0.12555066079295155</v>
      </c>
      <c r="AKX43" s="1">
        <v>-2.8400597907324365E-2</v>
      </c>
      <c r="AKY43" s="1">
        <v>0.1848013816925734</v>
      </c>
      <c r="AKZ43" s="1">
        <v>-0.6783707865168539</v>
      </c>
      <c r="ALA43" s="1">
        <v>9.7338935574229693E-2</v>
      </c>
      <c r="ALB43" s="1">
        <v>-0.69230769230769229</v>
      </c>
      <c r="ALC43" s="1">
        <v>-0.45188284518828453</v>
      </c>
      <c r="ALD43" s="1">
        <v>-0.21794871794871795</v>
      </c>
      <c r="ALE43" s="1">
        <v>-0.69724770642201839</v>
      </c>
      <c r="ALF43" s="1">
        <v>-0.37931034482758619</v>
      </c>
      <c r="ALG43" s="1">
        <v>-0.34615384615384615</v>
      </c>
      <c r="ALH43" s="1">
        <v>0.72807017543859653</v>
      </c>
      <c r="ALI43" s="1">
        <v>0.33898305084745761</v>
      </c>
      <c r="ALJ43" s="1">
        <v>-0.71014492753623193</v>
      </c>
      <c r="ALK43" s="1">
        <v>-0.17460317460317459</v>
      </c>
      <c r="ALL43" s="1">
        <v>-0.21058257616247997</v>
      </c>
      <c r="ALM43" s="1">
        <v>0.5942912123155869</v>
      </c>
      <c r="ALN43" s="1">
        <v>0.24740312528226899</v>
      </c>
      <c r="ALO43" s="1">
        <v>-0.35510204081632651</v>
      </c>
      <c r="ALP43" s="1">
        <v>0.11525423728813559</v>
      </c>
      <c r="ALQ43" s="1">
        <v>-0.52941176470588236</v>
      </c>
      <c r="ALR43" s="1">
        <v>-0.79104477611940294</v>
      </c>
      <c r="ALS43" s="1">
        <v>0.11818682327032483</v>
      </c>
      <c r="ALT43" s="1">
        <v>-0.6886363636363636</v>
      </c>
      <c r="ALU43" s="1">
        <v>1.5673400673400673</v>
      </c>
      <c r="ALV43" s="1">
        <v>-0.32960059723777529</v>
      </c>
      <c r="ALW43" s="1">
        <v>-0.29850746268656714</v>
      </c>
      <c r="ALX43" s="1">
        <v>-0.79776847977684795</v>
      </c>
      <c r="ALY43" s="1">
        <v>-0.81203007518796988</v>
      </c>
      <c r="ALZ43" s="1">
        <v>0.11233979693741677</v>
      </c>
      <c r="AMA43" s="1">
        <v>-7.2161033042157235E-3</v>
      </c>
      <c r="AMB43" s="1">
        <v>0.76890756302521013</v>
      </c>
      <c r="AMC43" s="1">
        <v>-0.29629629629629628</v>
      </c>
      <c r="AMD43" s="1">
        <v>-0.78</v>
      </c>
      <c r="AME43" s="1">
        <v>7.2580645161290328E-2</v>
      </c>
      <c r="AMF43" s="1">
        <v>-0.78536585365853662</v>
      </c>
      <c r="AMG43" s="1">
        <v>-0.23104693140794225</v>
      </c>
      <c r="AMH43" s="1">
        <v>0.58677685950413228</v>
      </c>
      <c r="AMI43" s="1">
        <v>0.26905829596412556</v>
      </c>
      <c r="AMJ43" s="1">
        <v>-6.4429252123472142E-2</v>
      </c>
      <c r="AMK43" s="1">
        <v>0.12899896800825594</v>
      </c>
      <c r="AML43" s="1">
        <v>0.12692307692307692</v>
      </c>
      <c r="AMM43" s="1">
        <v>0.38305844023620444</v>
      </c>
      <c r="AMN43" s="1">
        <v>-0.14571657325860687</v>
      </c>
      <c r="AMO43" s="1">
        <v>0.10013073449013549</v>
      </c>
      <c r="AMP43" s="1">
        <v>-0.39043824701195218</v>
      </c>
      <c r="AMQ43" s="1">
        <v>-0.85526315789473684</v>
      </c>
      <c r="AMR43" s="1">
        <v>-0.7857142857142857</v>
      </c>
      <c r="AMS43" s="1">
        <v>7.0189274447949521E-2</v>
      </c>
      <c r="AMT43" s="1">
        <v>-9.6171629369336042E-2</v>
      </c>
      <c r="AMU43" s="1">
        <v>0.11864406779661017</v>
      </c>
      <c r="AMV43" s="1">
        <v>-0.30158730158730157</v>
      </c>
      <c r="AMW43" s="1">
        <v>0.1679945464615909</v>
      </c>
      <c r="AMX43" s="1">
        <v>0.25949367088607594</v>
      </c>
    </row>
    <row r="44" spans="1:1038" x14ac:dyDescent="0.25">
      <c r="A44" t="str">
        <f>Accesos!A44</f>
        <v>2020 Q3</v>
      </c>
      <c r="B44" s="1">
        <v>18.387477313974593</v>
      </c>
      <c r="C44" s="1">
        <v>2.6109090909090908</v>
      </c>
      <c r="D44" s="1">
        <v>0.58823529411764708</v>
      </c>
      <c r="E44" s="1">
        <v>0.28585310551461657</v>
      </c>
      <c r="F44" s="1">
        <v>0.42282749675745784</v>
      </c>
      <c r="G44" s="1">
        <v>0.6808873720136519</v>
      </c>
      <c r="H44" s="1">
        <v>-0.74874371859296485</v>
      </c>
      <c r="I44" s="1">
        <v>-0.54914529914529919</v>
      </c>
      <c r="J44" s="1">
        <v>-3.6200405444540978E-2</v>
      </c>
      <c r="K44" s="1">
        <v>-0.24242424242424243</v>
      </c>
      <c r="L44" s="1">
        <v>-0.63011456628477902</v>
      </c>
      <c r="M44" s="1">
        <v>0.15748339194998046</v>
      </c>
      <c r="N44" s="1">
        <v>-7.9386558412268826E-2</v>
      </c>
      <c r="O44" s="1">
        <v>-0.45945945945945948</v>
      </c>
      <c r="P44" s="1">
        <v>0.16326530612244897</v>
      </c>
      <c r="Q44" s="1">
        <v>-0.77266666666666661</v>
      </c>
      <c r="R44" s="1">
        <v>0</v>
      </c>
      <c r="S44" s="1">
        <v>7.7996715927750412E-2</v>
      </c>
      <c r="T44" s="1">
        <v>-0.69230769230769229</v>
      </c>
      <c r="U44" s="1">
        <v>-2.7258566978193146E-2</v>
      </c>
      <c r="V44" s="1">
        <v>-0.84403669724770647</v>
      </c>
      <c r="W44" s="1">
        <v>-0.18654434250764526</v>
      </c>
      <c r="X44" s="1">
        <v>2.3746701846965697E-2</v>
      </c>
      <c r="Y44" s="1">
        <v>2.5426829268292681</v>
      </c>
      <c r="Z44" s="1">
        <v>-0.3125</v>
      </c>
      <c r="AA44" s="1">
        <v>-0.75757575757575757</v>
      </c>
      <c r="AB44" s="1">
        <v>-0.87003610108303253</v>
      </c>
      <c r="AC44" s="1">
        <v>11.758620689655173</v>
      </c>
      <c r="AD44" s="1">
        <v>-0.15384615384615385</v>
      </c>
      <c r="AE44" s="1">
        <v>-0.8896551724137931</v>
      </c>
      <c r="AF44" s="1">
        <v>-0.81347150259067358</v>
      </c>
      <c r="AG44" s="1">
        <v>-4.6087225487163624E-2</v>
      </c>
      <c r="AH44" s="1">
        <v>-0.14465826144658261</v>
      </c>
      <c r="AI44" s="1">
        <v>-0.90514905149051494</v>
      </c>
      <c r="AJ44" s="1">
        <v>0.68909825033647376</v>
      </c>
      <c r="AK44" s="1">
        <v>-0.8392857142857143</v>
      </c>
      <c r="AL44" s="1">
        <v>0.23115327009485773</v>
      </c>
      <c r="AM44" s="1">
        <v>-1.144578313253012E-2</v>
      </c>
      <c r="AN44" s="1">
        <v>0.11194029850746269</v>
      </c>
      <c r="AO44" s="1">
        <v>0.16402116402116401</v>
      </c>
      <c r="AP44" s="1">
        <v>0.83377308707124009</v>
      </c>
      <c r="AQ44" s="1">
        <v>0.11992619926199262</v>
      </c>
      <c r="AR44" s="1">
        <v>0.6045905059989567</v>
      </c>
      <c r="AS44" s="1">
        <v>9.5752339812814974E-2</v>
      </c>
      <c r="AT44" s="1">
        <v>0.21276595744680851</v>
      </c>
      <c r="AU44" s="1">
        <v>-0.77868852459016391</v>
      </c>
      <c r="AV44" s="1">
        <v>0.13787305590584278</v>
      </c>
      <c r="AW44" s="1">
        <v>1.7419354838709677</v>
      </c>
      <c r="AX44" s="1">
        <v>0.33780160857908847</v>
      </c>
      <c r="AY44" s="1">
        <v>-0.18003913894324852</v>
      </c>
      <c r="AZ44" s="1">
        <v>0.13980582524271845</v>
      </c>
      <c r="BA44" s="1">
        <v>-0.76708074534161486</v>
      </c>
      <c r="BB44" s="1">
        <v>2.7169811320754715</v>
      </c>
      <c r="BC44" s="1">
        <v>0.29254498714652954</v>
      </c>
      <c r="BD44" s="1">
        <v>0.44</v>
      </c>
      <c r="BE44" s="1">
        <v>0.40196078431372551</v>
      </c>
      <c r="BF44" s="1">
        <v>-0.80701754385964908</v>
      </c>
      <c r="BG44" s="1">
        <v>0.94791666666666663</v>
      </c>
      <c r="BH44" s="1">
        <v>0.11531007751937984</v>
      </c>
      <c r="BI44" s="1">
        <v>2.5882352941176472</v>
      </c>
      <c r="BJ44" s="1">
        <v>-0.5</v>
      </c>
      <c r="BK44" s="1">
        <v>0.20710059171597633</v>
      </c>
      <c r="BL44" s="1">
        <v>1.9417475728155338E-2</v>
      </c>
      <c r="BM44" s="1">
        <v>0.15730337078651685</v>
      </c>
      <c r="BN44" s="1">
        <v>-0.40625</v>
      </c>
      <c r="BO44" s="1">
        <v>9.9430018999366682E-2</v>
      </c>
      <c r="BP44" s="1">
        <v>4.3478260869565216E-2</v>
      </c>
      <c r="BQ44" s="1">
        <v>9.0587170642779394E-2</v>
      </c>
      <c r="BR44" s="1">
        <v>-2.5044722719141325E-2</v>
      </c>
      <c r="BS44" s="1">
        <v>-0.6</v>
      </c>
      <c r="BT44" s="1">
        <v>0.21428571428571427</v>
      </c>
      <c r="BU44" s="1">
        <v>-0.80412371134020622</v>
      </c>
      <c r="BV44" s="1">
        <v>-0.375</v>
      </c>
      <c r="BW44" s="1">
        <v>-0.28318077803203662</v>
      </c>
      <c r="BX44" s="1">
        <v>-8.6956521739130432E-2</v>
      </c>
      <c r="BY44" s="1">
        <v>0.33812010443864232</v>
      </c>
      <c r="BZ44" s="1">
        <v>-0.45416666666666666</v>
      </c>
      <c r="CA44" s="1">
        <v>-0.21739130434782608</v>
      </c>
      <c r="CB44" s="1">
        <v>-0.11607142857142858</v>
      </c>
      <c r="CC44" s="1">
        <v>0.43857868020304569</v>
      </c>
      <c r="CD44" s="1">
        <v>-0.34375</v>
      </c>
      <c r="CE44" s="1">
        <v>0.33980582524271846</v>
      </c>
      <c r="CF44" s="1">
        <v>0.26881153305203936</v>
      </c>
      <c r="CG44" s="1">
        <v>0.34512510785159622</v>
      </c>
      <c r="CH44" s="1">
        <v>0.19567979669631513</v>
      </c>
      <c r="CI44" s="1">
        <v>-7.8149920255183414E-2</v>
      </c>
      <c r="CJ44" s="1">
        <v>0.13242182211994044</v>
      </c>
      <c r="CK44" s="1">
        <v>0.33752860411899316</v>
      </c>
      <c r="CL44" s="1">
        <v>-0.72164948453608246</v>
      </c>
      <c r="CM44" s="1">
        <v>6.9060334148056388E-2</v>
      </c>
      <c r="CN44" s="1">
        <v>-0.19148936170212766</v>
      </c>
      <c r="CO44" s="1">
        <v>-0.65734265734265729</v>
      </c>
      <c r="CP44" s="1">
        <v>3.2358078602620086</v>
      </c>
      <c r="CQ44" s="1">
        <v>-0.46153846153846156</v>
      </c>
      <c r="CR44" s="1">
        <v>-0.21875</v>
      </c>
      <c r="CS44" s="1">
        <v>0.19843342036553524</v>
      </c>
      <c r="CT44" s="1">
        <v>0.12578373508375162</v>
      </c>
      <c r="CU44" s="1">
        <v>0.42941176470588233</v>
      </c>
      <c r="CV44" s="1">
        <v>-0.36</v>
      </c>
      <c r="CW44" s="1">
        <v>-0.22448979591836735</v>
      </c>
      <c r="CX44" s="1">
        <v>0.19410745233968804</v>
      </c>
      <c r="CY44" s="1">
        <v>-0.32</v>
      </c>
      <c r="CZ44" s="1">
        <v>0.10444177671068428</v>
      </c>
      <c r="DA44" s="1">
        <v>-0.60256410256410253</v>
      </c>
      <c r="DB44" s="1">
        <v>-0.56097560975609762</v>
      </c>
      <c r="DC44" s="1">
        <v>-0.70945945945945943</v>
      </c>
      <c r="DD44" s="1">
        <v>4.5714285714285712</v>
      </c>
      <c r="DE44" s="1">
        <v>-0.39423076923076922</v>
      </c>
      <c r="DF44" s="1">
        <v>2.3333333333333335</v>
      </c>
      <c r="DG44" s="1">
        <v>-0.24324324324324326</v>
      </c>
      <c r="DH44" s="1">
        <v>-5.4794520547945202E-2</v>
      </c>
      <c r="DI44" s="1">
        <v>0.60606060606060608</v>
      </c>
      <c r="DJ44" s="1">
        <v>9.7307817061303926E-4</v>
      </c>
      <c r="DK44" s="1">
        <v>-4.1666666666666664E-2</v>
      </c>
      <c r="DL44" s="1">
        <v>-0.23575129533678757</v>
      </c>
      <c r="DM44" s="1">
        <v>3.8728611850281196E-2</v>
      </c>
      <c r="DN44" s="1">
        <v>5.5555555555555552E-2</v>
      </c>
      <c r="DO44" s="1">
        <v>7.1734674864915221E-2</v>
      </c>
      <c r="DP44" s="1">
        <v>-0.32500000000000001</v>
      </c>
      <c r="DQ44" s="1">
        <v>1.1313131313131313</v>
      </c>
      <c r="DR44" s="1">
        <v>-0.58333333333333337</v>
      </c>
      <c r="DS44" s="1">
        <v>21.6</v>
      </c>
      <c r="DT44" s="1">
        <v>5.0847457627118647E-2</v>
      </c>
      <c r="DU44" s="1">
        <v>2.3448275862068964</v>
      </c>
      <c r="DV44" s="1">
        <v>6.5906838453914762E-2</v>
      </c>
      <c r="DW44" s="1">
        <v>0.17344753747323341</v>
      </c>
      <c r="DX44" s="1">
        <v>0.11538461538461539</v>
      </c>
      <c r="DY44" s="1">
        <v>-0.35294117647058826</v>
      </c>
      <c r="DZ44" s="1">
        <v>-0.68421052631578949</v>
      </c>
      <c r="EA44" s="1">
        <v>-0.73333333333333328</v>
      </c>
      <c r="EB44" s="1">
        <v>0.21627188465499486</v>
      </c>
      <c r="EC44" s="1">
        <v>0.21186440677966101</v>
      </c>
      <c r="ED44" s="1">
        <v>0.24</v>
      </c>
      <c r="EE44" s="1">
        <v>2.564102564102564E-2</v>
      </c>
      <c r="EF44" s="1">
        <v>0.18283582089552239</v>
      </c>
      <c r="EG44" s="1">
        <v>4.5362903225806453E-2</v>
      </c>
      <c r="EH44" s="1">
        <v>0.2</v>
      </c>
      <c r="EI44" s="1">
        <v>-0.2507462686567164</v>
      </c>
      <c r="EJ44" s="1">
        <v>0.21276595744680851</v>
      </c>
      <c r="EK44" s="1">
        <v>0.27683856608419755</v>
      </c>
      <c r="EL44" s="1">
        <v>-0.94856278366111957</v>
      </c>
      <c r="EM44" s="1">
        <v>0.17711804503685752</v>
      </c>
      <c r="EN44" s="1">
        <v>7.9944289693593309E-2</v>
      </c>
      <c r="EO44" s="1">
        <v>-0.45161290322580644</v>
      </c>
      <c r="EP44" s="1">
        <v>0.25</v>
      </c>
      <c r="EQ44" s="1">
        <v>7.0378824120847491E-2</v>
      </c>
      <c r="ER44" s="1">
        <v>-0.56521739130434778</v>
      </c>
      <c r="ES44" s="1">
        <v>0.65807962529274</v>
      </c>
      <c r="ET44" s="1">
        <v>-0.5280373831775701</v>
      </c>
      <c r="EU44" s="1">
        <v>0.10174418604651163</v>
      </c>
      <c r="EV44" s="1">
        <v>-0.95483870967741935</v>
      </c>
      <c r="EW44" s="1">
        <v>3.3707865168539325E-2</v>
      </c>
      <c r="EX44" s="1">
        <v>-0.20353982300884957</v>
      </c>
      <c r="EY44" s="1">
        <v>0.18032786885245902</v>
      </c>
      <c r="EZ44" s="1">
        <v>-0.94174757281553401</v>
      </c>
      <c r="FA44" s="1">
        <v>0.10153879497182489</v>
      </c>
      <c r="FB44" s="1">
        <v>-0.86243386243386244</v>
      </c>
      <c r="FC44" s="1">
        <v>-0.1255980861244019</v>
      </c>
      <c r="FD44" s="1">
        <v>-0.62658227848101267</v>
      </c>
      <c r="FE44" s="1">
        <v>-0.68918918918918914</v>
      </c>
      <c r="FF44" s="1">
        <v>2.5358324145534728E-2</v>
      </c>
      <c r="FG44" s="1">
        <v>0.21</v>
      </c>
      <c r="FH44" s="1">
        <v>0.2558139534883721</v>
      </c>
      <c r="FI44" s="1">
        <v>-0.42105263157894735</v>
      </c>
      <c r="FJ44" s="1">
        <v>6.6982809721398931E-2</v>
      </c>
      <c r="FK44" s="1">
        <v>-0.74042553191489358</v>
      </c>
      <c r="FL44" s="1">
        <v>-0.69411764705882351</v>
      </c>
      <c r="FM44" s="1">
        <v>1.0526315789473684</v>
      </c>
      <c r="FN44" s="1">
        <v>1.8292682926829267E-2</v>
      </c>
      <c r="FO44" s="1">
        <v>2.1969218058572063E-2</v>
      </c>
      <c r="FP44" s="1">
        <v>-0.27272727272727271</v>
      </c>
      <c r="FQ44" s="1">
        <v>8.6303361381558655E-2</v>
      </c>
      <c r="FR44" s="1">
        <v>1</v>
      </c>
      <c r="FS44" s="1">
        <v>-0.73786407766990292</v>
      </c>
      <c r="FT44" s="1">
        <v>-3.1358885017421602E-2</v>
      </c>
      <c r="FU44" s="1">
        <v>0.134289084475093</v>
      </c>
      <c r="FV44" s="1">
        <v>2</v>
      </c>
      <c r="FW44" s="1">
        <v>0.14796932689576825</v>
      </c>
      <c r="FX44" s="1">
        <v>-0.15053763440860216</v>
      </c>
      <c r="FY44" s="1">
        <v>0.53982300884955747</v>
      </c>
      <c r="FZ44" s="1">
        <v>-0.125</v>
      </c>
      <c r="GA44" s="1">
        <v>-0.59459459459459463</v>
      </c>
      <c r="GB44" s="1">
        <v>-0.33333333333333331</v>
      </c>
      <c r="GC44" s="1">
        <v>0.11318446007953503</v>
      </c>
      <c r="GD44" s="1">
        <v>2.7914691943127963</v>
      </c>
      <c r="GE44" s="1">
        <v>-0.31481481481481483</v>
      </c>
      <c r="GF44" s="1">
        <v>6.4510190664036821E-2</v>
      </c>
      <c r="GG44" s="1">
        <v>0.1689468660515431</v>
      </c>
      <c r="GH44" s="1">
        <v>-0.375</v>
      </c>
      <c r="GI44" s="1">
        <v>-0.70731707317073167</v>
      </c>
      <c r="GJ44" s="1">
        <v>0.20481927710843373</v>
      </c>
      <c r="GK44" s="1">
        <v>0.52873563218390807</v>
      </c>
      <c r="GL44" s="1">
        <v>-0.53246753246753242</v>
      </c>
      <c r="GM44" s="1">
        <v>0.1743753322700691</v>
      </c>
      <c r="GN44" s="1">
        <v>-0.18841940532081378</v>
      </c>
      <c r="GO44" s="1">
        <v>-0.74803149606299213</v>
      </c>
      <c r="GP44" s="1">
        <v>0.20833333333333334</v>
      </c>
      <c r="GQ44" s="1">
        <v>6.4044089699733936E-2</v>
      </c>
      <c r="GR44" s="1">
        <v>-0.72727272727272729</v>
      </c>
      <c r="GS44" s="1">
        <v>0.82422802850356292</v>
      </c>
      <c r="GT44" s="1">
        <v>-0.74336283185840712</v>
      </c>
      <c r="GU44" s="1">
        <v>1.9607843137254902E-2</v>
      </c>
      <c r="GV44" s="1">
        <v>-0.33333333333333331</v>
      </c>
      <c r="GW44" s="1">
        <v>-0.47058823529411764</v>
      </c>
      <c r="GX44" s="1">
        <v>-0.28936742934051146</v>
      </c>
      <c r="GY44" s="1">
        <v>-6.9468267581475132E-2</v>
      </c>
      <c r="GZ44" s="1">
        <v>-0.92270531400966183</v>
      </c>
      <c r="HA44" s="1">
        <v>-9.5020687687259242E-2</v>
      </c>
      <c r="HB44" s="1">
        <v>-0.16444035006909258</v>
      </c>
      <c r="HC44" s="1">
        <v>0.34351145038167941</v>
      </c>
      <c r="HD44" s="1">
        <v>-0.28756290438533427</v>
      </c>
      <c r="HE44" s="1">
        <v>0.24501050420168066</v>
      </c>
      <c r="HF44" s="1">
        <v>0.2705084745762712</v>
      </c>
      <c r="HG44" s="1">
        <v>4.7279214986619092E-2</v>
      </c>
      <c r="HH44" s="1">
        <v>-0.95791583166332661</v>
      </c>
      <c r="HI44" s="1">
        <v>-9.2447916666666671E-2</v>
      </c>
      <c r="HJ44" s="1">
        <v>-0.70270270270270274</v>
      </c>
      <c r="HK44" s="1">
        <v>0.33877551020408164</v>
      </c>
      <c r="HL44" s="1">
        <v>0.86363636363636365</v>
      </c>
      <c r="HM44" s="1">
        <v>-0.74626865671641796</v>
      </c>
      <c r="HN44" s="1">
        <v>-0.59523809523809523</v>
      </c>
      <c r="HO44" s="1">
        <v>-0.30769230769230771</v>
      </c>
      <c r="HP44" s="1">
        <v>-0.22085889570552147</v>
      </c>
      <c r="HQ44" s="1">
        <v>9.1575091575091569E-2</v>
      </c>
      <c r="HR44" s="1">
        <v>-0.12077294685990338</v>
      </c>
      <c r="HS44" s="1">
        <v>3.2537960954446853E-2</v>
      </c>
      <c r="HT44" s="1">
        <v>-0.54545454545454541</v>
      </c>
      <c r="HU44" s="1">
        <v>0.2299349240780911</v>
      </c>
      <c r="HV44" s="1">
        <v>-0.63414634146341464</v>
      </c>
      <c r="HW44" s="1">
        <v>-0.77500000000000002</v>
      </c>
      <c r="HX44" s="1">
        <v>1.2388059701492538</v>
      </c>
      <c r="HY44" s="1">
        <v>0.4419642857142857</v>
      </c>
      <c r="HZ44" s="1">
        <v>-0.79061371841155237</v>
      </c>
      <c r="IA44" s="1">
        <v>9.2150910667823077E-2</v>
      </c>
      <c r="IB44" s="1">
        <v>-0.81428571428571428</v>
      </c>
      <c r="IC44" s="1">
        <v>-0.49743589743589745</v>
      </c>
      <c r="ID44" s="1">
        <v>-0.73291925465838514</v>
      </c>
      <c r="IE44" s="1">
        <v>3.2085561497326207E-2</v>
      </c>
      <c r="IF44" s="1">
        <v>0.10828025477707007</v>
      </c>
      <c r="IG44" s="1">
        <v>-0.47058823529411764</v>
      </c>
      <c r="IH44" s="1">
        <v>0.13634118228223283</v>
      </c>
      <c r="II44" s="1">
        <v>-0.76219512195121952</v>
      </c>
      <c r="IJ44" s="1">
        <v>0.14839452475374185</v>
      </c>
      <c r="IK44" s="1">
        <v>0.64685314685314688</v>
      </c>
      <c r="IL44" s="1">
        <v>-6.0606060606060608E-2</v>
      </c>
      <c r="IM44" s="1">
        <v>7.0871722182849041E-3</v>
      </c>
      <c r="IN44" s="1">
        <v>-0.65354330708661412</v>
      </c>
      <c r="IO44" s="1">
        <v>0.24155844155844156</v>
      </c>
      <c r="IP44" s="1">
        <v>1.1481481481481481</v>
      </c>
      <c r="IQ44" s="1">
        <v>-0.57352941176470584</v>
      </c>
      <c r="IR44" s="1">
        <v>-0.58208955223880599</v>
      </c>
      <c r="IS44" s="1">
        <v>0.21428571428571427</v>
      </c>
      <c r="IT44" s="1">
        <v>-0.36842105263157893</v>
      </c>
      <c r="IU44" s="1">
        <v>0.37247801345059495</v>
      </c>
      <c r="IV44" s="1">
        <v>-4.878048780487805E-2</v>
      </c>
      <c r="IW44" s="1">
        <v>-0.62385321100917435</v>
      </c>
      <c r="IX44" s="1">
        <v>3.4444444444444446</v>
      </c>
      <c r="IY44" s="1">
        <v>-0.83196721311475408</v>
      </c>
      <c r="IZ44" s="1">
        <v>2.7580645161290325</v>
      </c>
      <c r="JA44" s="1">
        <v>0.56000000000000005</v>
      </c>
      <c r="JB44" s="1">
        <v>0.30081300813008133</v>
      </c>
      <c r="JC44" s="1">
        <v>0.12411118293471235</v>
      </c>
      <c r="JD44" s="1">
        <v>1.375</v>
      </c>
      <c r="JE44" s="1">
        <v>0.55696202531645567</v>
      </c>
      <c r="JF44" s="1">
        <v>-0.86038961038961037</v>
      </c>
      <c r="JG44" s="1">
        <v>0.11133732026975442</v>
      </c>
      <c r="JH44" s="1">
        <v>-1.0416666666666666E-2</v>
      </c>
      <c r="JI44" s="1">
        <v>7.2413793103448282E-2</v>
      </c>
      <c r="JJ44" s="1">
        <v>-0.61860465116279073</v>
      </c>
      <c r="JK44" s="1">
        <v>0.42891401164782461</v>
      </c>
      <c r="JL44" s="1">
        <v>-3.7307380373073802E-2</v>
      </c>
      <c r="JM44" s="1">
        <v>-0.37349397590361444</v>
      </c>
      <c r="JN44" s="1">
        <v>-0.55555555555555558</v>
      </c>
      <c r="JO44" s="1">
        <v>-0.16666666666666666</v>
      </c>
      <c r="JP44" s="1">
        <v>-0.86138613861386137</v>
      </c>
      <c r="JQ44" s="1">
        <v>-0.22784810126582278</v>
      </c>
      <c r="JR44" s="1">
        <v>-0.27187733732236352</v>
      </c>
      <c r="JS44" s="1">
        <v>1.0449438202247192</v>
      </c>
      <c r="JT44" s="1">
        <v>0.13534844668345927</v>
      </c>
      <c r="JU44" s="1">
        <v>-0.69306930693069302</v>
      </c>
      <c r="JV44" s="1">
        <v>0.32936311000827129</v>
      </c>
      <c r="JW44" s="1">
        <v>1.7307692307692308</v>
      </c>
      <c r="JX44" s="1">
        <v>-0.79710144927536231</v>
      </c>
      <c r="JY44" s="1">
        <v>-8.859060402684564E-2</v>
      </c>
      <c r="JZ44" s="1">
        <v>22.838709677419356</v>
      </c>
      <c r="KA44" s="1">
        <v>0.76690647482014385</v>
      </c>
      <c r="KB44" s="1">
        <v>-0.8571428571428571</v>
      </c>
      <c r="KC44" s="1">
        <v>1.1377777777777778</v>
      </c>
      <c r="KD44" s="1">
        <v>-0.76249999999999996</v>
      </c>
      <c r="KE44" s="1">
        <v>0.15254237288135594</v>
      </c>
      <c r="KF44" s="1">
        <v>-0.37121212121212122</v>
      </c>
      <c r="KG44" s="1">
        <v>-1.7241379310344827E-2</v>
      </c>
      <c r="KH44" s="1">
        <v>9.1666666666666661</v>
      </c>
      <c r="KI44" s="1">
        <v>-0.69921875</v>
      </c>
      <c r="KJ44" s="1">
        <v>1.6984126984126984</v>
      </c>
      <c r="KK44" s="1">
        <v>-0.69607843137254899</v>
      </c>
      <c r="KL44" s="1">
        <v>-0.46341463414634149</v>
      </c>
      <c r="KM44" s="1">
        <v>-0.30555555555555558</v>
      </c>
      <c r="KN44" s="1">
        <v>-0.2857142857142857</v>
      </c>
      <c r="KO44" s="1">
        <v>3.5242290748898682E-2</v>
      </c>
      <c r="KP44" s="1">
        <v>8.3333333333333329E-2</v>
      </c>
      <c r="KQ44" s="1">
        <v>23.366666666666667</v>
      </c>
      <c r="KR44" s="1">
        <v>-0.375</v>
      </c>
      <c r="KS44" s="1">
        <v>-0.20918984280532044</v>
      </c>
      <c r="KT44" s="1">
        <v>-0.2</v>
      </c>
      <c r="KU44" s="1">
        <v>-1.7642642642642644E-2</v>
      </c>
      <c r="KV44" s="1">
        <v>1.5</v>
      </c>
      <c r="KW44" s="1">
        <v>0.31282051282051282</v>
      </c>
      <c r="KX44" s="1">
        <v>1.8627450980392157</v>
      </c>
      <c r="KY44" s="1">
        <v>-0.65249734325185971</v>
      </c>
      <c r="KZ44" s="1">
        <v>-3.3840947546531302E-3</v>
      </c>
      <c r="LA44" s="1">
        <v>-0.65909090909090906</v>
      </c>
      <c r="LB44" s="1">
        <v>-0.26666666666666666</v>
      </c>
      <c r="LC44" s="1">
        <v>0.31590257879656158</v>
      </c>
      <c r="LD44" s="1">
        <v>4.6648923954013051E-2</v>
      </c>
      <c r="LE44" s="1">
        <v>0.23179185262558161</v>
      </c>
      <c r="LF44" s="1">
        <v>0.16045874877305369</v>
      </c>
      <c r="LG44" s="1">
        <v>-0.72972972972972971</v>
      </c>
      <c r="LH44" s="1">
        <v>-0.40932642487046633</v>
      </c>
      <c r="LI44" s="1">
        <v>0.16694772344013492</v>
      </c>
      <c r="LJ44" s="1">
        <v>-0.53350515463917525</v>
      </c>
      <c r="LK44" s="1">
        <v>0.28635953026196931</v>
      </c>
      <c r="LL44" s="1">
        <v>0.14710622036005341</v>
      </c>
      <c r="LM44" s="1">
        <v>0.50124069478908184</v>
      </c>
      <c r="LN44" s="1">
        <v>-0.33766233766233766</v>
      </c>
      <c r="LO44" s="1">
        <v>-0.53488372093023251</v>
      </c>
      <c r="LP44" s="1">
        <v>0.31755572251440017</v>
      </c>
      <c r="LQ44" s="1">
        <v>8.9122817616142089E-2</v>
      </c>
      <c r="LR44" s="1">
        <v>-0.61244019138755978</v>
      </c>
      <c r="LS44" s="1">
        <v>0.18536585365853658</v>
      </c>
      <c r="LT44" s="1">
        <v>1.125</v>
      </c>
      <c r="LU44" s="1">
        <v>-0.18088737201365188</v>
      </c>
      <c r="LV44" s="1">
        <v>-0.50807899461400363</v>
      </c>
      <c r="LW44" s="1">
        <v>0.11475409836065574</v>
      </c>
      <c r="LX44" s="1">
        <v>-0.49216300940438873</v>
      </c>
      <c r="LY44" s="1">
        <v>3.5764375876577839E-2</v>
      </c>
      <c r="LZ44" s="1">
        <v>-0.86029411764705888</v>
      </c>
      <c r="MA44" s="1">
        <v>0.10519250131850218</v>
      </c>
      <c r="MB44" s="1">
        <v>-0.49295774647887325</v>
      </c>
      <c r="MC44" s="1">
        <v>0.11159082204658612</v>
      </c>
      <c r="MD44" s="1">
        <v>-0.14388489208633093</v>
      </c>
      <c r="ME44" s="1">
        <v>-0.22602168473728107</v>
      </c>
      <c r="MF44" s="1">
        <v>-0.41666666666666669</v>
      </c>
      <c r="MG44" s="1">
        <v>0.33057851239669422</v>
      </c>
      <c r="MH44" s="1">
        <v>-0.24050632911392406</v>
      </c>
      <c r="MI44" s="1">
        <v>0.17571150786636025</v>
      </c>
      <c r="MJ44" s="1">
        <v>-0.18181818181818182</v>
      </c>
      <c r="MK44" s="1">
        <v>-0.2361111111111111</v>
      </c>
      <c r="ML44" s="1">
        <v>0.42857142857142855</v>
      </c>
      <c r="MM44" s="1">
        <v>-0.38775510204081631</v>
      </c>
      <c r="MN44" s="1">
        <v>-0.5053763440860215</v>
      </c>
      <c r="MO44" s="1">
        <v>-0.15334773218142547</v>
      </c>
      <c r="MP44" s="1">
        <v>4.9281314168377825E-2</v>
      </c>
      <c r="MQ44" s="1">
        <v>-0.60804020100502509</v>
      </c>
      <c r="MR44" s="1">
        <v>0.46341463414634149</v>
      </c>
      <c r="MS44" s="1">
        <v>3.0808510638297872</v>
      </c>
      <c r="MT44" s="1">
        <v>7.3529411764705885E-2</v>
      </c>
      <c r="MU44" s="1">
        <v>7.7591022190626108E-2</v>
      </c>
      <c r="MV44" s="1">
        <v>0.14979602243753187</v>
      </c>
      <c r="MW44" s="1">
        <v>0.17616483434298108</v>
      </c>
      <c r="MX44" s="1">
        <v>0.12770809578107184</v>
      </c>
      <c r="MY44" s="1">
        <v>1.375</v>
      </c>
      <c r="MZ44" s="1">
        <v>3.7931034482758621</v>
      </c>
      <c r="NA44" s="1">
        <v>0.18118948824343015</v>
      </c>
      <c r="NB44" s="1">
        <v>-0.22077922077922077</v>
      </c>
      <c r="NC44" s="1">
        <v>-0.28478309732524165</v>
      </c>
      <c r="ND44" s="1">
        <v>-0.58620689655172409</v>
      </c>
      <c r="NE44" s="1">
        <v>0.24990905783921427</v>
      </c>
      <c r="NF44" s="1">
        <v>-0.3123844731977819</v>
      </c>
      <c r="NG44" s="1">
        <v>-0.69714285714285718</v>
      </c>
      <c r="NH44" s="1">
        <v>6.6913668422462283E-2</v>
      </c>
      <c r="NI44" s="1">
        <v>2.6190476190476191E-2</v>
      </c>
      <c r="NJ44" s="1">
        <v>-0.61038961038961037</v>
      </c>
      <c r="NK44" s="1">
        <v>-0.17738659444820581</v>
      </c>
      <c r="NL44" s="1">
        <v>-0.90707964601769908</v>
      </c>
      <c r="NM44" s="1">
        <v>0.58823529411764708</v>
      </c>
      <c r="NN44" s="1">
        <v>10.666666666666666</v>
      </c>
      <c r="NO44" s="1">
        <v>-2.3121387283236993E-2</v>
      </c>
      <c r="NP44" s="1">
        <v>0.53766532489936747</v>
      </c>
      <c r="NQ44" s="1">
        <v>0.14035087719298245</v>
      </c>
      <c r="NR44" s="1">
        <v>-0.46341463414634149</v>
      </c>
      <c r="NS44" s="1">
        <v>-0.14285714285714285</v>
      </c>
      <c r="NT44" s="1">
        <v>0.1834639286679276</v>
      </c>
      <c r="NU44" s="1">
        <v>-0.10730088495575221</v>
      </c>
      <c r="NV44" s="1">
        <v>-3.3820138355111454E-2</v>
      </c>
      <c r="NW44" s="1">
        <v>0.14634146341463414</v>
      </c>
      <c r="NX44" s="1">
        <v>-0.26704545454545453</v>
      </c>
      <c r="NY44" s="1">
        <v>-0.25822784810126581</v>
      </c>
      <c r="NZ44" s="1">
        <v>-0.30303030303030304</v>
      </c>
      <c r="OA44" s="1">
        <v>-0.31034482758620691</v>
      </c>
      <c r="OB44" s="1">
        <v>0.11004784688995216</v>
      </c>
      <c r="OC44" s="1">
        <v>-0.70833333333333337</v>
      </c>
      <c r="OD44" s="1">
        <v>-0.51315789473684215</v>
      </c>
      <c r="OE44" s="1">
        <v>0.32653061224489793</v>
      </c>
      <c r="OF44" s="1">
        <v>-0.79411764705882348</v>
      </c>
      <c r="OG44" s="1">
        <v>-0.54</v>
      </c>
      <c r="OH44" s="1">
        <v>1.2148760330578512</v>
      </c>
      <c r="OI44" s="1">
        <v>0.25327510917030566</v>
      </c>
      <c r="OJ44" s="1">
        <v>0.33333333333333331</v>
      </c>
      <c r="OK44" s="1">
        <v>-0.84102564102564104</v>
      </c>
      <c r="OL44" s="1">
        <v>0.16880733944954129</v>
      </c>
      <c r="OM44" s="1">
        <v>-0.15217391304347827</v>
      </c>
      <c r="ON44" s="1">
        <v>0.33170572916666669</v>
      </c>
      <c r="OO44" s="1">
        <v>4.734380975558878E-2</v>
      </c>
      <c r="OP44" s="1">
        <v>-0.42228739002932553</v>
      </c>
      <c r="OQ44" s="1">
        <v>1.8902439024390243</v>
      </c>
      <c r="OR44" s="1">
        <v>-0.82089552238805974</v>
      </c>
      <c r="OS44" s="1">
        <v>0.35094850948509487</v>
      </c>
      <c r="OT44" s="1">
        <v>-0.35</v>
      </c>
      <c r="OU44" s="1">
        <v>-3.1943212067435667E-2</v>
      </c>
      <c r="OV44" s="1">
        <v>1.5703125</v>
      </c>
      <c r="OW44" s="1">
        <v>-4.6218487394957986E-2</v>
      </c>
      <c r="OX44" s="1">
        <v>0.16921768707482993</v>
      </c>
      <c r="OY44" s="1">
        <v>8.2930977328740468E-2</v>
      </c>
      <c r="OZ44" s="1">
        <v>1.4071294559099437E-2</v>
      </c>
      <c r="PA44" s="1">
        <v>-0.61809045226130654</v>
      </c>
      <c r="PB44" s="1">
        <v>0.63414634146341464</v>
      </c>
      <c r="PC44" s="1">
        <v>0.20453174230743448</v>
      </c>
      <c r="PD44" s="1">
        <v>-1.2779552715654952E-2</v>
      </c>
      <c r="PE44" s="1">
        <v>-5.2910052910052907E-2</v>
      </c>
      <c r="PF44" s="1">
        <v>7.7283372365339581E-2</v>
      </c>
      <c r="PG44" s="1">
        <v>-0.68627450980392157</v>
      </c>
      <c r="PH44" s="1">
        <v>-0.61702127659574468</v>
      </c>
      <c r="PI44" s="1">
        <v>-0.23333333333333334</v>
      </c>
      <c r="PJ44" s="1">
        <v>-0.55555555555555558</v>
      </c>
      <c r="PK44" s="1">
        <v>0.84394250513347024</v>
      </c>
      <c r="PL44" s="1">
        <v>0.89743589743589747</v>
      </c>
      <c r="PM44" s="1">
        <v>0.49152542372881358</v>
      </c>
      <c r="PN44" s="1">
        <v>8.4388185654008432E-3</v>
      </c>
      <c r="PO44" s="1">
        <v>0.83687943262411346</v>
      </c>
      <c r="PP44" s="1">
        <v>-5.9027777777777776E-2</v>
      </c>
      <c r="PQ44" s="1">
        <v>0.15165806927044953</v>
      </c>
      <c r="PR44" s="1">
        <v>-0.74576271186440679</v>
      </c>
      <c r="PS44" s="1">
        <v>0.14906878942625412</v>
      </c>
      <c r="PT44" s="1">
        <v>2.1798365122615803E-2</v>
      </c>
      <c r="PU44" s="1">
        <v>0.24496644295302014</v>
      </c>
      <c r="PV44" s="1">
        <v>-4.9079754601226995E-2</v>
      </c>
      <c r="PW44" s="1">
        <v>0.22829705505761844</v>
      </c>
      <c r="PX44" s="1">
        <v>0.66666666666666663</v>
      </c>
      <c r="PY44" s="1">
        <v>0.11388076986709314</v>
      </c>
      <c r="PZ44" s="1">
        <v>1.1666666666666667</v>
      </c>
      <c r="QA44" s="1">
        <v>0.81081081081081086</v>
      </c>
      <c r="QB44" s="1">
        <v>-0.10838709677419354</v>
      </c>
      <c r="QC44" s="1">
        <v>0.83333333333333337</v>
      </c>
      <c r="QD44" s="1">
        <v>0.13576158940397351</v>
      </c>
      <c r="QE44" s="1">
        <v>-0.37323943661971831</v>
      </c>
      <c r="QF44" s="1">
        <v>-1.8308311973636031E-3</v>
      </c>
      <c r="QG44" s="1">
        <v>1.375</v>
      </c>
      <c r="QH44" s="1">
        <v>-0.78854625550660795</v>
      </c>
      <c r="QI44" s="1">
        <v>4.3412033511043412E-2</v>
      </c>
      <c r="QJ44" s="1">
        <v>-0.34693877551020408</v>
      </c>
      <c r="QK44" s="1">
        <v>-0.48529411764705882</v>
      </c>
      <c r="QL44" s="1">
        <v>5.0709939148073022E-3</v>
      </c>
      <c r="QM44" s="1">
        <v>0.29855988760098351</v>
      </c>
      <c r="QN44" s="1">
        <v>-0.8970588235294118</v>
      </c>
      <c r="QO44" s="1">
        <v>-0.47499999999999998</v>
      </c>
      <c r="QP44" s="1">
        <v>-0.77358490566037741</v>
      </c>
      <c r="QQ44" s="1">
        <v>3.4615384615384617</v>
      </c>
      <c r="QR44" s="1">
        <v>0.37550085861476817</v>
      </c>
      <c r="QS44" s="1">
        <v>-0.5</v>
      </c>
      <c r="QT44" s="1">
        <v>-2.30803373280071E-2</v>
      </c>
      <c r="QU44" s="1">
        <v>-0.34203296703296704</v>
      </c>
      <c r="QV44" s="1">
        <v>0.9375</v>
      </c>
      <c r="QW44" s="1">
        <v>0.60184842883548983</v>
      </c>
      <c r="QX44" s="1">
        <v>-0.87058823529411766</v>
      </c>
      <c r="QY44" s="1">
        <v>-0.19230769230769232</v>
      </c>
      <c r="QZ44" s="1">
        <v>0.23470522803114571</v>
      </c>
      <c r="RA44" s="1">
        <v>-0.7142857142857143</v>
      </c>
      <c r="RB44" s="1">
        <v>-0.19709794437726724</v>
      </c>
      <c r="RC44" s="1">
        <v>0.25930735930735932</v>
      </c>
      <c r="RD44" s="1">
        <v>-3.2258064516129031E-2</v>
      </c>
      <c r="RE44" s="1">
        <v>-0.62295081967213117</v>
      </c>
      <c r="RF44" s="1">
        <v>-0.43661971830985913</v>
      </c>
      <c r="RG44" s="1">
        <v>6.3765941485371347E-2</v>
      </c>
      <c r="RH44" s="1">
        <v>0.7857142857142857</v>
      </c>
      <c r="RI44" s="1">
        <v>-0.26984126984126983</v>
      </c>
      <c r="RJ44" s="1">
        <v>-0.79565217391304344</v>
      </c>
      <c r="RK44" s="1">
        <v>-0.36827711941659069</v>
      </c>
      <c r="RL44" s="1">
        <v>6.25E-2</v>
      </c>
      <c r="RM44" s="1">
        <v>-0.11821974965229486</v>
      </c>
      <c r="RN44" s="1">
        <v>5.2763819095477386E-2</v>
      </c>
      <c r="RO44" s="1">
        <v>0.37647058823529411</v>
      </c>
      <c r="RP44" s="1">
        <v>-0.38095238095238093</v>
      </c>
      <c r="RQ44" s="1">
        <v>0.5757575757575758</v>
      </c>
      <c r="RR44" s="1">
        <v>-7.2362974002318267E-2</v>
      </c>
      <c r="RS44" s="1">
        <v>0.8601398601398601</v>
      </c>
      <c r="RT44" s="1">
        <v>-0.69944852941176472</v>
      </c>
      <c r="RU44" s="1">
        <v>0.27167947310647639</v>
      </c>
      <c r="RV44" s="1">
        <v>4.1226993865030677</v>
      </c>
      <c r="RW44" s="1">
        <v>6.9444444444444446</v>
      </c>
      <c r="RX44" s="1">
        <v>-0.32045779685264664</v>
      </c>
      <c r="RY44" s="1">
        <v>-0.55696202531645567</v>
      </c>
      <c r="RZ44" s="1">
        <v>-0.58064516129032262</v>
      </c>
      <c r="SA44" s="1">
        <v>0.18761726078799248</v>
      </c>
      <c r="SB44" s="1">
        <v>-0.64761904761904765</v>
      </c>
      <c r="SC44" s="1">
        <v>0.5493383260286796</v>
      </c>
      <c r="SD44" s="1">
        <v>0.22456140350877193</v>
      </c>
      <c r="SE44" s="1">
        <v>0.65354330708661412</v>
      </c>
      <c r="SF44" s="1">
        <v>8.3747268030995428E-2</v>
      </c>
      <c r="SG44" s="1">
        <v>0.22885572139303484</v>
      </c>
      <c r="SH44" s="1">
        <v>-0.26737588652482269</v>
      </c>
      <c r="SI44" s="1">
        <v>9.1975598310652273E-2</v>
      </c>
      <c r="SJ44" s="1">
        <v>-0.6166666666666667</v>
      </c>
      <c r="SK44" s="1">
        <v>3.8181818181818183</v>
      </c>
      <c r="SL44" s="1">
        <v>0.20858895705521471</v>
      </c>
      <c r="SM44" s="1">
        <v>-0.77261904761904765</v>
      </c>
      <c r="SN44" s="1">
        <v>8.2085915198774631E-2</v>
      </c>
      <c r="SO44" s="1">
        <v>-0.45</v>
      </c>
      <c r="SP44" s="1">
        <v>-0.63230240549828176</v>
      </c>
      <c r="SQ44" s="1">
        <v>-0.2</v>
      </c>
      <c r="SR44" s="1">
        <v>-0.71568627450980393</v>
      </c>
      <c r="SS44" s="1">
        <v>0.75095785440613028</v>
      </c>
      <c r="ST44" s="1">
        <v>-3.1200098268026041E-2</v>
      </c>
      <c r="SU44" s="1">
        <v>-0.60784313725490191</v>
      </c>
      <c r="SV44" s="1">
        <v>4.2880000000000003</v>
      </c>
      <c r="SW44" s="1">
        <v>-0.64319248826291076</v>
      </c>
      <c r="SX44" s="1">
        <v>4.7697368421052634E-2</v>
      </c>
      <c r="SY44" s="1">
        <v>3.5952380952380953</v>
      </c>
      <c r="SZ44" s="1">
        <v>0.41836734693877553</v>
      </c>
      <c r="TA44" s="1">
        <v>7.55790953525248E-2</v>
      </c>
      <c r="TB44" s="1">
        <v>-0.37804878048780488</v>
      </c>
      <c r="TC44" s="1">
        <v>0</v>
      </c>
      <c r="TD44" s="1">
        <v>-0.39285714285714285</v>
      </c>
      <c r="TE44" s="1">
        <v>0</v>
      </c>
      <c r="TF44" s="1">
        <v>0.1588872292755788</v>
      </c>
      <c r="TG44" s="1">
        <v>-5.5555555555555552E-2</v>
      </c>
      <c r="TH44" s="1">
        <v>-0.7931034482758621</v>
      </c>
      <c r="TI44" s="1">
        <v>4.4285714285714288</v>
      </c>
      <c r="TJ44" s="1">
        <v>-0.35897435897435898</v>
      </c>
      <c r="TK44" s="1">
        <v>2.0856353591160222</v>
      </c>
      <c r="TL44" s="1">
        <v>-0.17670682730923695</v>
      </c>
      <c r="TM44" s="1">
        <v>-0.45945945945945948</v>
      </c>
      <c r="TN44" s="1">
        <v>2.0449897750511249E-3</v>
      </c>
      <c r="TO44" s="1">
        <v>-0.77297297297297296</v>
      </c>
      <c r="TP44" s="1">
        <v>-4.2553191489361701E-2</v>
      </c>
      <c r="TQ44" s="1">
        <v>0.27459954233409611</v>
      </c>
      <c r="TR44" s="1">
        <v>-0.45555555555555555</v>
      </c>
      <c r="TS44" s="1">
        <v>-0.54028436018957349</v>
      </c>
      <c r="TT44" s="1">
        <v>3.7197802197802199</v>
      </c>
      <c r="TU44" s="1">
        <v>-6.95970695970696E-2</v>
      </c>
      <c r="TV44" s="1">
        <v>4.916666666666667</v>
      </c>
      <c r="TW44" s="1">
        <v>-5.4834761321909425E-2</v>
      </c>
      <c r="TX44" s="1">
        <v>0.2873855544252289</v>
      </c>
      <c r="TY44" s="1">
        <v>8.3304128408214759E-2</v>
      </c>
      <c r="TZ44" s="1">
        <v>0.41458541458541459</v>
      </c>
      <c r="UA44" s="1">
        <v>-6.8965517241379309E-2</v>
      </c>
      <c r="UB44" s="1">
        <v>-0.5741935483870968</v>
      </c>
      <c r="UC44" s="1">
        <v>0.85365853658536583</v>
      </c>
      <c r="UD44" s="1">
        <v>3.1219512195121952</v>
      </c>
      <c r="UE44" s="1">
        <v>0.1853932584269663</v>
      </c>
      <c r="UF44" s="1">
        <v>0.10111695342397561</v>
      </c>
      <c r="UG44" s="1">
        <v>0.19230769230769232</v>
      </c>
      <c r="UH44" s="1">
        <v>6.0545454545454547</v>
      </c>
      <c r="UI44" s="1">
        <v>-0.7303370786516854</v>
      </c>
      <c r="UJ44" s="1">
        <v>-0.28455284552845528</v>
      </c>
      <c r="UK44" s="1">
        <v>0.11523809523809524</v>
      </c>
      <c r="UL44" s="1">
        <v>-8.1632653061224483E-2</v>
      </c>
      <c r="UM44" s="1">
        <v>-0.85074626865671643</v>
      </c>
      <c r="UN44" s="1">
        <v>5.5865921787709499E-3</v>
      </c>
      <c r="UO44" s="1">
        <v>0.12121212121212122</v>
      </c>
      <c r="UP44" s="1">
        <v>2.125</v>
      </c>
      <c r="UQ44" s="1">
        <v>0.76595744680851063</v>
      </c>
      <c r="UR44" s="1">
        <v>0.13455149501661129</v>
      </c>
      <c r="US44" s="1">
        <v>0.18707015130674004</v>
      </c>
      <c r="UT44" s="1">
        <v>0.21389728096676738</v>
      </c>
      <c r="UU44" s="1">
        <v>1.0514705882352942</v>
      </c>
      <c r="UV44" s="1">
        <v>9.814622647552429E-2</v>
      </c>
      <c r="UW44" s="1">
        <v>0.87841191066997515</v>
      </c>
      <c r="UX44" s="1">
        <v>-8.5714285714285715E-2</v>
      </c>
      <c r="UY44" s="1">
        <v>-0.14000000000000001</v>
      </c>
      <c r="UZ44" s="1">
        <v>-5.627009646302251E-3</v>
      </c>
      <c r="VA44" s="1">
        <v>0.52121212121212124</v>
      </c>
      <c r="VB44" s="1">
        <v>0.25362318840579712</v>
      </c>
      <c r="VC44" s="1">
        <v>0</v>
      </c>
      <c r="VD44" s="1">
        <v>0.33333333333333331</v>
      </c>
      <c r="VE44" s="1">
        <v>-5.6603773584905662E-2</v>
      </c>
      <c r="VF44" s="1">
        <v>-0.52380952380952384</v>
      </c>
      <c r="VG44" s="1">
        <v>0.49489795918367346</v>
      </c>
      <c r="VH44" s="1">
        <v>-6.0143626570915619E-2</v>
      </c>
      <c r="VI44" s="1">
        <v>-0.6</v>
      </c>
      <c r="VJ44" s="1">
        <v>0.2941471739785162</v>
      </c>
      <c r="VK44" s="1">
        <v>4.7075471698113205</v>
      </c>
      <c r="VL44" s="1">
        <v>-0.36231884057971014</v>
      </c>
      <c r="VM44" s="1">
        <v>0.24022346368715083</v>
      </c>
      <c r="VN44" s="1">
        <v>2.4444444444444446</v>
      </c>
      <c r="VO44" s="1">
        <v>-0.63380281690140849</v>
      </c>
      <c r="VP44" s="1">
        <v>-0.33170995670995673</v>
      </c>
      <c r="VQ44" s="1">
        <v>-0.26923076923076922</v>
      </c>
      <c r="VR44" s="1">
        <v>-0.67961165048543692</v>
      </c>
      <c r="VS44" s="1">
        <v>-0.92957746478873238</v>
      </c>
      <c r="VT44" s="1">
        <v>-0.74137931034482762</v>
      </c>
      <c r="VU44" s="1">
        <v>-0.37622149837133551</v>
      </c>
      <c r="VV44" s="1">
        <v>-0.4642857142857143</v>
      </c>
      <c r="VW44" s="1">
        <v>-3.0303030303030303E-3</v>
      </c>
      <c r="VX44" s="1">
        <v>0.62786259541984735</v>
      </c>
      <c r="VY44" s="1">
        <v>-0.38297872340425532</v>
      </c>
      <c r="VZ44" s="1">
        <v>-0.49</v>
      </c>
      <c r="WA44" s="1">
        <v>0.5</v>
      </c>
      <c r="WB44" s="1">
        <v>0.56603773584905659</v>
      </c>
      <c r="WC44" s="1">
        <v>1.3152709359605912</v>
      </c>
      <c r="WD44" s="1">
        <v>-0.4375</v>
      </c>
      <c r="WE44" s="1">
        <v>0.57360544217687071</v>
      </c>
      <c r="WF44" s="1">
        <v>-0.11538461538461539</v>
      </c>
      <c r="WG44" s="1">
        <v>0.65924276169265028</v>
      </c>
      <c r="WH44" s="1">
        <v>0.15631469979296067</v>
      </c>
      <c r="WI44" s="1">
        <v>-6.6666666666666666E-2</v>
      </c>
      <c r="WJ44" s="1">
        <v>-0.64102564102564108</v>
      </c>
      <c r="WK44" s="1">
        <v>0.2489406779661017</v>
      </c>
      <c r="WL44" s="1">
        <v>-0.5757575757575758</v>
      </c>
      <c r="WM44" s="1">
        <v>0.10270850511053377</v>
      </c>
      <c r="WN44" s="1">
        <v>0.16666666666666666</v>
      </c>
      <c r="WO44" s="1">
        <v>-0.72</v>
      </c>
      <c r="WP44" s="1">
        <v>7.76049506606456E-2</v>
      </c>
      <c r="WQ44" s="1">
        <v>-0.1044776119402985</v>
      </c>
      <c r="WR44" s="1">
        <v>0.18536585365853658</v>
      </c>
      <c r="WS44" s="1">
        <v>4.7435897435897436</v>
      </c>
      <c r="WT44" s="1">
        <v>-0.16455696202531644</v>
      </c>
      <c r="WU44" s="1">
        <v>-0.14953271028037382</v>
      </c>
      <c r="WV44" s="1">
        <v>1.7628164914305789E-2</v>
      </c>
      <c r="WW44" s="1">
        <v>-0.46823204419889503</v>
      </c>
      <c r="WX44" s="1">
        <v>-0.65248226950354615</v>
      </c>
      <c r="WY44" s="1">
        <v>-0.5625</v>
      </c>
      <c r="WZ44" s="1">
        <v>-5.4858934169278999E-2</v>
      </c>
      <c r="XA44" s="1">
        <v>-0.73239436619718312</v>
      </c>
      <c r="XB44" s="1">
        <v>-0.16666666666666666</v>
      </c>
      <c r="XC44" s="1">
        <v>7.567567567567568E-2</v>
      </c>
      <c r="XD44" s="1">
        <v>-0.4712950600801068</v>
      </c>
      <c r="XE44" s="1">
        <v>1.6349675132900177</v>
      </c>
      <c r="XF44" s="1">
        <v>0.19140625</v>
      </c>
      <c r="XG44" s="1">
        <v>0.11759041006686172</v>
      </c>
      <c r="XH44" s="1">
        <v>-0.14705882352941177</v>
      </c>
      <c r="XI44" s="1">
        <v>-0.25925925925925924</v>
      </c>
      <c r="XJ44" s="1">
        <v>0.18372839586238204</v>
      </c>
      <c r="XK44" s="1">
        <v>-0.77619047619047621</v>
      </c>
      <c r="XL44" s="1">
        <v>-0.28994082840236685</v>
      </c>
      <c r="XM44" s="1">
        <v>36.166666666666664</v>
      </c>
      <c r="XN44" s="1">
        <v>-0.82222222222222219</v>
      </c>
      <c r="XO44" s="1">
        <v>-0.5092592592592593</v>
      </c>
      <c r="XP44" s="1">
        <v>0.9</v>
      </c>
      <c r="XQ44" s="1">
        <v>0.606280193236715</v>
      </c>
      <c r="XR44" s="1">
        <v>8.0073594112471003E-2</v>
      </c>
      <c r="XS44" s="1">
        <v>-6.7084078711985684E-2</v>
      </c>
      <c r="XT44" s="1">
        <v>-0.38799076212471134</v>
      </c>
      <c r="XU44" s="1">
        <v>-3.9132379248658318E-2</v>
      </c>
      <c r="XV44" s="1">
        <v>0.16252955082742318</v>
      </c>
      <c r="XW44" s="1">
        <v>-0.65437788018433185</v>
      </c>
      <c r="XX44" s="1">
        <v>8.4590118828567012E-2</v>
      </c>
      <c r="XY44" s="1">
        <v>-0.77992957746478875</v>
      </c>
      <c r="XZ44" s="1">
        <v>-0.68817204301075274</v>
      </c>
      <c r="YA44" s="1">
        <v>0.19095477386934673</v>
      </c>
      <c r="YB44" s="1">
        <v>-0.80544747081712065</v>
      </c>
      <c r="YC44" s="1">
        <v>-0.75</v>
      </c>
      <c r="YD44" s="1">
        <v>0.47619047619047616</v>
      </c>
      <c r="YE44" s="1">
        <v>-5.8161350844277676E-2</v>
      </c>
      <c r="YF44" s="1">
        <v>1.5508474576271187</v>
      </c>
      <c r="YG44" s="1">
        <v>-0.27075098814229248</v>
      </c>
      <c r="YH44" s="1">
        <v>-8.3333333333333329E-2</v>
      </c>
      <c r="YI44" s="1">
        <v>-0.29220779220779219</v>
      </c>
      <c r="YJ44" s="1">
        <v>-0.64</v>
      </c>
      <c r="YK44" s="1">
        <v>5.0657142857142858</v>
      </c>
      <c r="YL44" s="1">
        <v>0.72262367982212339</v>
      </c>
      <c r="YM44" s="1">
        <v>-0.22659094218727246</v>
      </c>
      <c r="YN44" s="1">
        <v>9.4827586206896548</v>
      </c>
      <c r="YO44" s="1">
        <v>0.125</v>
      </c>
      <c r="YP44" s="1">
        <v>0.15347721822541965</v>
      </c>
      <c r="YQ44" s="1">
        <v>-0.83425414364640882</v>
      </c>
      <c r="YR44" s="1">
        <v>0.43229166666666669</v>
      </c>
      <c r="YS44" s="1">
        <v>0.70498732037193579</v>
      </c>
      <c r="YT44" s="1">
        <v>0.21621621621621623</v>
      </c>
      <c r="YU44" s="1">
        <v>-0.28119507908611602</v>
      </c>
      <c r="YV44" s="1">
        <v>8.9947089947089953</v>
      </c>
      <c r="YW44" s="1">
        <v>-0.81756756756756754</v>
      </c>
      <c r="YX44" s="1">
        <v>5.6873822975517893E-2</v>
      </c>
      <c r="YY44" s="1">
        <v>-2.9565217391304348E-2</v>
      </c>
      <c r="YZ44" s="1">
        <v>0.73333333333333328</v>
      </c>
      <c r="ZA44" s="1">
        <v>1.3362068965517242</v>
      </c>
      <c r="ZB44" s="1">
        <v>0.28748068006182381</v>
      </c>
      <c r="ZC44" s="1">
        <v>-0.71803278688524586</v>
      </c>
      <c r="ZD44" s="1">
        <v>0.33333333333333331</v>
      </c>
      <c r="ZE44" s="1">
        <v>-0.39257028112449799</v>
      </c>
      <c r="ZF44" s="1">
        <v>0.61515151515151512</v>
      </c>
      <c r="ZG44" s="1">
        <v>5.7485947879407258E-2</v>
      </c>
      <c r="ZH44" s="1">
        <v>7.3610415623435149E-2</v>
      </c>
      <c r="ZI44" s="1">
        <v>-0.43526170798898073</v>
      </c>
      <c r="ZJ44" s="1">
        <v>-0.44117647058823528</v>
      </c>
      <c r="ZK44" s="1">
        <v>-0.7848484848484848</v>
      </c>
      <c r="ZL44" s="1">
        <v>-4.3478260869565216E-2</v>
      </c>
      <c r="ZM44" s="1">
        <v>-0.15176715176715178</v>
      </c>
      <c r="ZN44" s="1">
        <v>-9.2592592592592587E-2</v>
      </c>
      <c r="ZO44" s="1">
        <v>0.67142857142857137</v>
      </c>
      <c r="ZP44" s="1">
        <v>0.24836601307189543</v>
      </c>
      <c r="ZQ44" s="1">
        <v>0.11491341736364707</v>
      </c>
      <c r="ZR44" s="1">
        <v>0.15259441203561561</v>
      </c>
      <c r="ZS44" s="1">
        <v>0.61805555555555558</v>
      </c>
      <c r="ZT44" s="1">
        <v>-0.75728155339805825</v>
      </c>
      <c r="ZU44" s="1">
        <v>0.92307692307692313</v>
      </c>
      <c r="ZV44" s="1">
        <v>1.9375</v>
      </c>
      <c r="ZW44" s="1">
        <v>0.16061185468451242</v>
      </c>
      <c r="ZX44" s="1">
        <v>-0.76086956521739135</v>
      </c>
      <c r="ZY44" s="1">
        <v>-0.75</v>
      </c>
      <c r="ZZ44" s="1">
        <v>-0.82857142857142863</v>
      </c>
      <c r="AAA44" s="1">
        <v>6.919275123558484E-2</v>
      </c>
      <c r="AAB44" s="1">
        <v>-0.22222222222222221</v>
      </c>
      <c r="AAC44" s="1">
        <v>1.100418410041841</v>
      </c>
      <c r="AAD44" s="1">
        <v>1.142089093701997</v>
      </c>
      <c r="AAE44" s="1">
        <v>0.26609442060085836</v>
      </c>
      <c r="AAF44" s="1">
        <v>0.138671875</v>
      </c>
      <c r="AAG44" s="1">
        <v>0.44260422615648198</v>
      </c>
      <c r="AAH44" s="1">
        <v>-0.48026315789473684</v>
      </c>
      <c r="AAI44" s="1">
        <v>0.68181818181818177</v>
      </c>
      <c r="AAJ44" s="1">
        <v>-0.6428571428571429</v>
      </c>
      <c r="AAK44" s="1">
        <v>-0.2048611111111111</v>
      </c>
      <c r="AAL44" s="1">
        <v>-0.74752475247524752</v>
      </c>
      <c r="AAM44" s="1">
        <v>-0.69953051643192488</v>
      </c>
      <c r="AAN44" s="1">
        <v>0.88157894736842102</v>
      </c>
      <c r="AAO44" s="1">
        <v>0.16391875746714457</v>
      </c>
      <c r="AAP44" s="1">
        <v>0.11382113821138211</v>
      </c>
      <c r="AAQ44" s="1">
        <v>-0.29613733905579398</v>
      </c>
      <c r="AAR44" s="1">
        <v>0.10709010339734121</v>
      </c>
      <c r="AAS44" s="1">
        <v>0.65322580645161288</v>
      </c>
      <c r="AAT44" s="1">
        <v>0.98618784530386738</v>
      </c>
      <c r="AAU44" s="1">
        <v>0.79383886255924174</v>
      </c>
      <c r="AAV44" s="1">
        <v>1.2666666666666666</v>
      </c>
      <c r="AAW44" s="1">
        <v>0.40764614358746387</v>
      </c>
      <c r="AAX44" s="1">
        <v>-0.79870129870129869</v>
      </c>
      <c r="AAY44" s="1">
        <v>-0.10638297872340426</v>
      </c>
      <c r="AAZ44" s="1">
        <v>-0.1875</v>
      </c>
      <c r="ABA44" s="1">
        <v>-0.80716253443526176</v>
      </c>
      <c r="ABB44" s="1">
        <v>-0.2208398133748056</v>
      </c>
      <c r="ABC44" s="1">
        <v>0.39355653821857234</v>
      </c>
      <c r="ABD44" s="1">
        <v>0.2175141242937853</v>
      </c>
      <c r="ABE44" s="1">
        <v>0.2763590391908976</v>
      </c>
      <c r="ABF44" s="1">
        <v>-0.84920634920634919</v>
      </c>
      <c r="ABG44" s="1">
        <v>6.1162079510703364E-3</v>
      </c>
      <c r="ABH44" s="1">
        <v>9.2556229917886465E-2</v>
      </c>
      <c r="ABI44" s="1">
        <v>-0.4</v>
      </c>
      <c r="ABJ44" s="1">
        <v>0.55223880597014929</v>
      </c>
      <c r="ABK44" s="1">
        <v>-0.69565217391304346</v>
      </c>
      <c r="ABL44" s="1">
        <v>1.7935856513147896E-2</v>
      </c>
      <c r="ABM44" s="1">
        <v>0.43307943416757344</v>
      </c>
      <c r="ABN44" s="1">
        <v>-9.852216748768473E-3</v>
      </c>
      <c r="ABO44" s="1">
        <v>0.54545454545454541</v>
      </c>
      <c r="ABP44" s="1">
        <v>-0.43391521197007482</v>
      </c>
      <c r="ABQ44" s="1">
        <v>0.16981132075471697</v>
      </c>
      <c r="ABR44" s="1">
        <v>-5.7110862262038077E-2</v>
      </c>
      <c r="ABS44" s="1">
        <v>0.46421663442940037</v>
      </c>
      <c r="ABT44" s="1">
        <v>-0.10511363636363637</v>
      </c>
      <c r="ABU44" s="1">
        <v>-0.39449541284403672</v>
      </c>
      <c r="ABV44" s="1">
        <v>-0.31921824104234525</v>
      </c>
      <c r="ABW44" s="1">
        <v>-0.33629300776914539</v>
      </c>
      <c r="ABX44" s="1">
        <v>0.30484988452655887</v>
      </c>
      <c r="ABY44" s="1">
        <v>-0.75151515151515147</v>
      </c>
      <c r="ABZ44" s="1">
        <v>0.10643015521064302</v>
      </c>
      <c r="ACA44" s="1">
        <v>1.3412816691505217E-2</v>
      </c>
      <c r="ACB44" s="1">
        <v>-9.9637681159420288E-2</v>
      </c>
      <c r="ACC44" s="1">
        <v>-0.83922829581993574</v>
      </c>
      <c r="ACD44" s="1">
        <v>-0.71304347826086956</v>
      </c>
      <c r="ACE44" s="1">
        <v>-0.62068965517241381</v>
      </c>
      <c r="ACF44" s="1">
        <v>0.9375</v>
      </c>
      <c r="ACG44" s="1">
        <v>-0.72527472527472525</v>
      </c>
      <c r="ACH44" s="1">
        <v>1.6788321167883211</v>
      </c>
      <c r="ACI44" s="1">
        <v>1.3605442176870748E-2</v>
      </c>
      <c r="ACJ44" s="1">
        <v>-0.81318681318681318</v>
      </c>
      <c r="ACK44" s="1">
        <v>-2.6086956521739129E-2</v>
      </c>
      <c r="ACL44" s="1">
        <v>1.2473118279569892</v>
      </c>
      <c r="ACM44" s="1">
        <v>-0.22865853658536586</v>
      </c>
      <c r="ACN44" s="1">
        <v>-0.14545454545454545</v>
      </c>
      <c r="ACO44" s="1">
        <v>0.77500000000000002</v>
      </c>
      <c r="ACP44" s="1">
        <v>-0.85416666666666663</v>
      </c>
      <c r="ACQ44" s="1">
        <v>0.32653061224489793</v>
      </c>
      <c r="ACR44" s="1">
        <v>-0.57232704402515722</v>
      </c>
      <c r="ACS44" s="1">
        <v>-0.91111111111111109</v>
      </c>
      <c r="ACT44" s="1">
        <v>-0.29554655870445345</v>
      </c>
      <c r="ACU44" s="1">
        <v>-1.4308426073131956E-2</v>
      </c>
      <c r="ACV44" s="1">
        <v>-0.39830508474576271</v>
      </c>
      <c r="ACW44" s="1">
        <v>-0.31772439539035868</v>
      </c>
      <c r="ACX44" s="1">
        <v>-0.45568627450980392</v>
      </c>
      <c r="ACY44" s="1">
        <v>-0.91666666666666663</v>
      </c>
      <c r="ACZ44" s="1">
        <v>0.45366938472942919</v>
      </c>
      <c r="ADA44" s="1">
        <v>-0.68085106382978722</v>
      </c>
      <c r="ADB44" s="1">
        <v>-0.625</v>
      </c>
      <c r="ADC44" s="1">
        <v>0.15920398009950248</v>
      </c>
      <c r="ADD44" s="1">
        <v>-3.0927835051546393E-2</v>
      </c>
      <c r="ADE44" s="1">
        <v>0.17241379310344829</v>
      </c>
      <c r="ADF44" s="1">
        <v>8.8055797733217089E-2</v>
      </c>
      <c r="ADG44" s="1">
        <v>-0.38775510204081631</v>
      </c>
      <c r="ADH44" s="1">
        <v>-0.69021739130434778</v>
      </c>
      <c r="ADI44" s="1">
        <v>-0.17241379310344829</v>
      </c>
      <c r="ADJ44" s="1">
        <v>0.75652173913043474</v>
      </c>
      <c r="ADK44" s="1">
        <v>0.46486486486486489</v>
      </c>
      <c r="ADL44" s="1">
        <v>0.65507900677200903</v>
      </c>
      <c r="ADM44" s="1">
        <v>-0.48210290827740493</v>
      </c>
      <c r="ADN44" s="1">
        <v>2.6527777777777777</v>
      </c>
      <c r="ADO44" s="1">
        <v>0.13176710929519919</v>
      </c>
      <c r="ADP44" s="1">
        <v>-0.79937304075235105</v>
      </c>
      <c r="ADQ44" s="1">
        <v>-0.53246753246753242</v>
      </c>
      <c r="ADR44" s="1">
        <v>-0.71962616822429903</v>
      </c>
      <c r="ADS44" s="1">
        <v>-0.48314606741573035</v>
      </c>
      <c r="ADT44" s="1">
        <v>-0.19087837837837837</v>
      </c>
      <c r="ADU44" s="1">
        <v>0.19306049822064056</v>
      </c>
      <c r="ADV44" s="1">
        <v>-2.1598272138228943E-3</v>
      </c>
      <c r="ADW44" s="1">
        <v>4.3622308117062393E-2</v>
      </c>
      <c r="ADX44" s="1">
        <v>-0.78666666666666663</v>
      </c>
      <c r="ADY44" s="1">
        <v>-0.75257731958762886</v>
      </c>
      <c r="ADZ44" s="1">
        <v>2.0185185185185186</v>
      </c>
      <c r="AEA44" s="1">
        <v>-0.32500000000000001</v>
      </c>
      <c r="AEB44" s="1">
        <v>0.28125</v>
      </c>
      <c r="AEC44" s="1">
        <v>-1.948051948051948E-2</v>
      </c>
      <c r="AED44" s="1">
        <v>-0.52017448200654304</v>
      </c>
      <c r="AEE44" s="1">
        <v>6.2780269058295965E-2</v>
      </c>
      <c r="AEF44" s="1">
        <v>-0.48</v>
      </c>
      <c r="AEG44" s="1">
        <v>-8.3333333333333329E-2</v>
      </c>
      <c r="AEH44" s="1">
        <v>-2.5714285714285714E-2</v>
      </c>
      <c r="AEI44" s="1">
        <v>-0.75</v>
      </c>
      <c r="AEJ44" s="1">
        <v>-0.17759269210102097</v>
      </c>
      <c r="AEK44" s="1">
        <v>1.7541412380122057</v>
      </c>
      <c r="AEL44" s="1">
        <v>0.24019138755980862</v>
      </c>
      <c r="AEM44" s="1">
        <v>0.11188204683434519</v>
      </c>
      <c r="AEN44" s="1">
        <v>0.26458333333333334</v>
      </c>
      <c r="AEO44" s="1">
        <v>0</v>
      </c>
      <c r="AEP44" s="1">
        <v>13.166666666666666</v>
      </c>
      <c r="AEQ44" s="1">
        <v>0.51187739463601534</v>
      </c>
      <c r="AER44" s="1">
        <v>0.28905976931142957</v>
      </c>
      <c r="AES44" s="1">
        <v>-0.6</v>
      </c>
      <c r="AET44" s="1">
        <v>-0.86140724946695091</v>
      </c>
      <c r="AEU44" s="1">
        <v>-0.12</v>
      </c>
      <c r="AEV44" s="1">
        <v>9.3403693931398413E-2</v>
      </c>
      <c r="AEW44" s="1">
        <v>0.26315789473684209</v>
      </c>
      <c r="AEX44" s="1">
        <v>-0.60526315789473684</v>
      </c>
      <c r="AEY44" s="1">
        <v>-0.5714285714285714</v>
      </c>
      <c r="AEZ44" s="1">
        <v>-0.9499241274658573</v>
      </c>
      <c r="AFA44" s="1">
        <v>-0.67647058823529416</v>
      </c>
      <c r="AFB44" s="1">
        <v>-0.80740740740740746</v>
      </c>
      <c r="AFC44" s="1">
        <v>-0.47468354430379744</v>
      </c>
      <c r="AFD44" s="1">
        <v>-0.70175438596491224</v>
      </c>
      <c r="AFE44" s="1">
        <v>6.8507570472098808E-2</v>
      </c>
      <c r="AFF44" s="1">
        <v>-0.82964889466840053</v>
      </c>
      <c r="AFG44" s="1">
        <v>0.41935483870967744</v>
      </c>
      <c r="AFH44" s="1">
        <v>0.19929163787145818</v>
      </c>
      <c r="AFI44" s="1">
        <v>7.2277920261133131E-3</v>
      </c>
      <c r="AFJ44" s="1">
        <v>0.13414634146341464</v>
      </c>
      <c r="AFK44" s="1">
        <v>0.10482374768089053</v>
      </c>
      <c r="AFL44" s="1">
        <v>0.5</v>
      </c>
      <c r="AFM44" s="1">
        <v>-0.58695652173913049</v>
      </c>
      <c r="AFN44" s="1">
        <v>-0.69696969696969702</v>
      </c>
      <c r="AFO44" s="1">
        <v>5.6948424068767906E-2</v>
      </c>
      <c r="AFP44" s="1">
        <v>0.12453719286435544</v>
      </c>
      <c r="AFQ44" s="1">
        <v>0.11764705882352941</v>
      </c>
      <c r="AFR44" s="1">
        <v>-0.2839506172839506</v>
      </c>
      <c r="AFS44" s="1">
        <v>-0.10075949367088607</v>
      </c>
      <c r="AFT44" s="1">
        <v>0.2649164677804296</v>
      </c>
      <c r="AFU44" s="1">
        <v>0.17195767195767195</v>
      </c>
      <c r="AFV44" s="1">
        <v>0.42286751361161523</v>
      </c>
      <c r="AFW44" s="1">
        <v>-0.6</v>
      </c>
      <c r="AFX44" s="1">
        <v>-0.55389908256880738</v>
      </c>
      <c r="AFY44" s="1">
        <v>4.864583333333333</v>
      </c>
      <c r="AFZ44" s="1">
        <v>0.875</v>
      </c>
      <c r="AGA44" s="1">
        <v>-0.64150943396226412</v>
      </c>
      <c r="AGB44" s="1">
        <v>0.2203469292076887</v>
      </c>
      <c r="AGC44" s="1">
        <v>-0.41194486983154671</v>
      </c>
      <c r="AGD44" s="1">
        <v>-4.2199488491048591E-2</v>
      </c>
      <c r="AGE44" s="1">
        <v>-0.11864406779661017</v>
      </c>
      <c r="AGF44" s="1">
        <v>0.24722882026920032</v>
      </c>
      <c r="AGG44" s="1">
        <v>-0.4688581314878893</v>
      </c>
      <c r="AGH44" s="1">
        <v>-0.17857142857142858</v>
      </c>
      <c r="AGI44" s="1">
        <v>0.54579673776662485</v>
      </c>
      <c r="AGJ44" s="1">
        <v>-0.21212121212121213</v>
      </c>
      <c r="AGK44" s="1">
        <v>-0.47368421052631576</v>
      </c>
      <c r="AGL44" s="1">
        <v>-0.75478927203065138</v>
      </c>
      <c r="AGM44" s="1">
        <v>-8.9743589743589744E-2</v>
      </c>
      <c r="AGN44" s="1">
        <v>0.11005805319292561</v>
      </c>
      <c r="AGO44" s="1">
        <v>0.31818181818181818</v>
      </c>
      <c r="AGP44" s="1">
        <v>0.8125</v>
      </c>
      <c r="AGQ44" s="1">
        <v>0.20521661425885804</v>
      </c>
      <c r="AGR44" s="1">
        <v>-0.32462686567164178</v>
      </c>
      <c r="AGS44" s="1">
        <v>-0.6649746192893401</v>
      </c>
      <c r="AGT44" s="1">
        <v>0.15287588294651866</v>
      </c>
      <c r="AGU44" s="1">
        <v>-0.52631578947368418</v>
      </c>
      <c r="AGV44" s="1">
        <v>0.15789473684210525</v>
      </c>
      <c r="AGW44" s="1">
        <v>-0.23076923076923078</v>
      </c>
      <c r="AGX44" s="1">
        <v>0.14203790110262493</v>
      </c>
      <c r="AGY44" s="1">
        <v>1.0769230769230769</v>
      </c>
      <c r="AGZ44" s="1">
        <v>-0.79069767441860461</v>
      </c>
      <c r="AHA44" s="1">
        <v>0.45436638214051217</v>
      </c>
      <c r="AHB44" s="1">
        <v>0.11279826464208242</v>
      </c>
      <c r="AHC44" s="1">
        <v>-0.46341463414634149</v>
      </c>
      <c r="AHD44" s="1">
        <v>7.8017923036373227E-2</v>
      </c>
      <c r="AHE44" s="1">
        <v>-0.69047619047619047</v>
      </c>
      <c r="AHF44" s="1">
        <v>-0.12</v>
      </c>
      <c r="AHG44" s="1">
        <v>-0.16</v>
      </c>
      <c r="AHH44" s="1">
        <v>-0.69291338582677164</v>
      </c>
      <c r="AHI44" s="1">
        <v>2.0935960591133007</v>
      </c>
      <c r="AHJ44" s="1">
        <v>0.58620689655172409</v>
      </c>
      <c r="AHK44" s="1">
        <v>-0.20496894409937888</v>
      </c>
      <c r="AHL44" s="1">
        <v>-0.22411347517730495</v>
      </c>
      <c r="AHM44" s="1">
        <v>0.45454545454545453</v>
      </c>
      <c r="AHN44" s="1">
        <v>-0.62745098039215685</v>
      </c>
      <c r="AHO44" s="1">
        <v>0.46511627906976744</v>
      </c>
      <c r="AHP44" s="1">
        <v>3.3672131147540982</v>
      </c>
      <c r="AHQ44" s="1">
        <v>1.4242424242424243</v>
      </c>
      <c r="AHR44" s="1">
        <v>0.63469921534437668</v>
      </c>
      <c r="AHS44" s="1">
        <v>-0.28888888888888886</v>
      </c>
      <c r="AHT44" s="1">
        <v>-0.7407407407407407</v>
      </c>
      <c r="AHU44" s="1">
        <v>-0.70666666666666667</v>
      </c>
      <c r="AHV44" s="1">
        <v>-0.39534883720930231</v>
      </c>
      <c r="AHW44" s="1">
        <v>-0.41666666666666669</v>
      </c>
      <c r="AHX44" s="1">
        <v>0.28671875000000002</v>
      </c>
      <c r="AHY44" s="1">
        <v>7.3490813648293962E-2</v>
      </c>
      <c r="AHZ44" s="1">
        <v>-0.92993630573248409</v>
      </c>
      <c r="AIA44" s="1">
        <v>-0.33333333333333331</v>
      </c>
      <c r="AIB44" s="1">
        <v>-0.78095238095238095</v>
      </c>
      <c r="AIC44" s="1">
        <v>1.3431715857928965</v>
      </c>
      <c r="AID44" s="1">
        <v>0.14193548387096774</v>
      </c>
      <c r="AIE44" s="1">
        <v>1.3409090909090908</v>
      </c>
      <c r="AIF44" s="1">
        <v>2.25</v>
      </c>
      <c r="AIG44" s="1">
        <v>0</v>
      </c>
      <c r="AIH44" s="1">
        <v>0.30117973629424011</v>
      </c>
      <c r="AII44" s="1">
        <v>0.18142548596112312</v>
      </c>
      <c r="AIJ44" s="1">
        <v>-0.54166666666666663</v>
      </c>
      <c r="AIK44" s="1">
        <v>4.4747081712062257E-2</v>
      </c>
      <c r="AIL44" s="1">
        <v>0.12903225806451613</v>
      </c>
      <c r="AIM44" s="1">
        <v>-0.82178217821782173</v>
      </c>
      <c r="AIN44" s="1">
        <v>-2.9702970297029702E-2</v>
      </c>
      <c r="AIO44" s="1">
        <v>4</v>
      </c>
      <c r="AIP44" s="1">
        <v>0.36725663716814161</v>
      </c>
      <c r="AIQ44" s="1">
        <v>-0.35658914728682173</v>
      </c>
      <c r="AIR44" s="1">
        <v>-0.89790209790209785</v>
      </c>
      <c r="AIS44" s="1">
        <v>4.12</v>
      </c>
      <c r="AIT44" s="1">
        <v>6.0790273556231003E-3</v>
      </c>
      <c r="AIU44" s="1">
        <v>0.22727272727272727</v>
      </c>
      <c r="AIV44" s="1">
        <v>-0.26701570680628273</v>
      </c>
      <c r="AIW44" s="1">
        <v>-7.5123152709359611E-2</v>
      </c>
      <c r="AIX44" s="1">
        <v>-0.660377358490566</v>
      </c>
      <c r="AIY44" s="1">
        <v>0.56419529837251359</v>
      </c>
      <c r="AIZ44" s="1">
        <v>0.2179795550210463</v>
      </c>
      <c r="AJA44" s="1">
        <v>-0.27941176470588236</v>
      </c>
      <c r="AJB44" s="1">
        <v>0.49056603773584906</v>
      </c>
      <c r="AJC44" s="1">
        <v>0.51851851851851849</v>
      </c>
      <c r="AJD44" s="1">
        <v>-0.55319148936170215</v>
      </c>
      <c r="AJE44" s="1">
        <v>-0.55652173913043479</v>
      </c>
      <c r="AJF44" s="1">
        <v>0.15310077519379844</v>
      </c>
      <c r="AJG44" s="1">
        <v>-0.40571428571428569</v>
      </c>
      <c r="AJH44" s="1">
        <v>0.47374179431072211</v>
      </c>
      <c r="AJI44" s="1">
        <v>2.16600790513834E-2</v>
      </c>
      <c r="AJJ44" s="1">
        <v>-4.7169811320754715E-3</v>
      </c>
      <c r="AJK44" s="1">
        <v>0.29166666666666669</v>
      </c>
      <c r="AJL44" s="1">
        <v>1.0151515151515151</v>
      </c>
      <c r="AJM44" s="1">
        <v>-0.46391752577319589</v>
      </c>
      <c r="AJN44" s="1">
        <v>-0.35294117647058826</v>
      </c>
      <c r="AJO44" s="1">
        <v>1.3</v>
      </c>
      <c r="AJP44" s="1">
        <v>0.3140096618357488</v>
      </c>
      <c r="AJQ44" s="1">
        <v>-0.54285714285714282</v>
      </c>
      <c r="AJR44" s="1">
        <v>5.8823529411764705E-2</v>
      </c>
      <c r="AJS44" s="1">
        <v>0.22277227722772278</v>
      </c>
      <c r="AJT44" s="1">
        <v>-8.8161209068010078E-3</v>
      </c>
      <c r="AJU44" s="1">
        <v>0.54054054054054057</v>
      </c>
      <c r="AJV44" s="1">
        <v>0.10182903455451509</v>
      </c>
      <c r="AJW44" s="1">
        <v>3.3029844339516078E-2</v>
      </c>
      <c r="AJX44" s="1">
        <v>-0.77419354838709675</v>
      </c>
      <c r="AJY44" s="1">
        <v>-0.1553398058252427</v>
      </c>
      <c r="AJZ44" s="1">
        <v>0.21486186731195805</v>
      </c>
      <c r="AKA44" s="1">
        <v>-0.37712519319938176</v>
      </c>
      <c r="AKB44" s="1">
        <v>8.3341172044022194E-2</v>
      </c>
      <c r="AKC44" s="1">
        <v>-0.31746031746031744</v>
      </c>
      <c r="AKD44" s="1">
        <v>-7.4675324675324672E-2</v>
      </c>
      <c r="AKE44" s="1">
        <v>0.35632183908045978</v>
      </c>
      <c r="AKF44" s="1">
        <v>-0.63670411985018727</v>
      </c>
      <c r="AKG44" s="1">
        <v>0.18716577540106952</v>
      </c>
      <c r="AKH44" s="1">
        <v>3.7499999999999999E-2</v>
      </c>
      <c r="AKI44" s="1">
        <v>0.81350482315112538</v>
      </c>
      <c r="AKJ44" s="1">
        <v>-0.17241379310344829</v>
      </c>
      <c r="AKK44" s="1">
        <v>0.26353790613718414</v>
      </c>
      <c r="AKL44" s="1">
        <v>0.1111111111111111</v>
      </c>
      <c r="AKM44" s="1">
        <v>0.38383838383838381</v>
      </c>
      <c r="AKN44" s="1">
        <v>6.3205417607223478E-3</v>
      </c>
      <c r="AKO44" s="1">
        <v>0.94130434782608696</v>
      </c>
      <c r="AKP44" s="1">
        <v>-0.64539007092198586</v>
      </c>
      <c r="AKQ44" s="1">
        <v>0.24297520661157024</v>
      </c>
      <c r="AKR44" s="1">
        <v>0.36084656084656086</v>
      </c>
      <c r="AKS44" s="1">
        <v>2.8688524590163933</v>
      </c>
      <c r="AKT44" s="1">
        <v>-0.8188405797101449</v>
      </c>
      <c r="AKU44" s="1">
        <v>-9.6339113680154141E-4</v>
      </c>
      <c r="AKV44" s="1">
        <v>0.12997030134981069</v>
      </c>
      <c r="AKW44" s="1">
        <v>0.19868995633187772</v>
      </c>
      <c r="AKX44" s="1">
        <v>-6.1443932411674347E-3</v>
      </c>
      <c r="AKY44" s="1">
        <v>0.11058451816745656</v>
      </c>
      <c r="AKZ44" s="1">
        <v>-0.71571428571428575</v>
      </c>
      <c r="ALA44" s="1">
        <v>0.13524877365101612</v>
      </c>
      <c r="ALB44" s="1">
        <v>-0.67241379310344829</v>
      </c>
      <c r="ALC44" s="1">
        <v>-0.460093896713615</v>
      </c>
      <c r="ALD44" s="1">
        <v>0.17567567567567569</v>
      </c>
      <c r="ALE44" s="1">
        <v>2.02</v>
      </c>
      <c r="ALF44" s="1">
        <v>-0.48571428571428571</v>
      </c>
      <c r="ALG44" s="1">
        <v>-0.42105263157894735</v>
      </c>
      <c r="ALH44" s="1">
        <v>0.28925619834710742</v>
      </c>
      <c r="ALI44" s="1">
        <v>0.17204301075268819</v>
      </c>
      <c r="ALJ44" s="1">
        <v>-0.67136150234741787</v>
      </c>
      <c r="ALK44" s="1">
        <v>0.12820512820512819</v>
      </c>
      <c r="ALL44" s="1">
        <v>-0.12064516129032259</v>
      </c>
      <c r="ALM44" s="1">
        <v>0.51241230437128982</v>
      </c>
      <c r="ALN44" s="1">
        <v>0.29108826049700087</v>
      </c>
      <c r="ALO44" s="1">
        <v>-0.3588709677419355</v>
      </c>
      <c r="ALP44" s="1">
        <v>5.1948051948051951E-2</v>
      </c>
      <c r="ALQ44" s="1">
        <v>-0.57999999999999996</v>
      </c>
      <c r="ALR44" s="1">
        <v>-0.80555555555555558</v>
      </c>
      <c r="ALS44" s="1">
        <v>0.1540225667369966</v>
      </c>
      <c r="ALT44" s="1">
        <v>-0.90839694656488545</v>
      </c>
      <c r="ALU44" s="1">
        <v>0.70681818181818179</v>
      </c>
      <c r="ALV44" s="1">
        <v>-0.31746612962284876</v>
      </c>
      <c r="ALW44" s="1">
        <v>0.46969696969696972</v>
      </c>
      <c r="ALX44" s="1">
        <v>0.26062322946175637</v>
      </c>
      <c r="ALY44" s="1">
        <v>-0.82499999999999996</v>
      </c>
      <c r="ALZ44" s="1">
        <v>9.0512297369997052E-2</v>
      </c>
      <c r="AMA44" s="1">
        <v>0.69672131147540983</v>
      </c>
      <c r="AMB44" s="1">
        <v>1.3445378151260505</v>
      </c>
      <c r="AMC44" s="1">
        <v>-0.36363636363636365</v>
      </c>
      <c r="AMD44" s="1">
        <v>-0.81842818428184283</v>
      </c>
      <c r="AME44" s="1">
        <v>0.96543001686340646</v>
      </c>
      <c r="AMF44" s="1">
        <v>-0.76219512195121952</v>
      </c>
      <c r="AMG44" s="1">
        <v>0.28048780487804881</v>
      </c>
      <c r="AMH44" s="1">
        <v>0.51360544217687076</v>
      </c>
      <c r="AMI44" s="1">
        <v>4.3650793650793648E-2</v>
      </c>
      <c r="AMJ44" s="1">
        <v>-8.6577453365774534E-2</v>
      </c>
      <c r="AMK44" s="1">
        <v>0.10658307210031348</v>
      </c>
      <c r="AML44" s="1">
        <v>0.13516068052930058</v>
      </c>
      <c r="AMM44" s="1">
        <v>0.38054041242000475</v>
      </c>
      <c r="AMN44" s="1">
        <v>-8.4717607973421927E-2</v>
      </c>
      <c r="AMO44" s="1">
        <v>0.1647114307610682</v>
      </c>
      <c r="AMP44" s="1">
        <v>-0.32500000000000001</v>
      </c>
      <c r="AMQ44" s="1">
        <v>0.68398268398268403</v>
      </c>
      <c r="AMR44" s="1">
        <v>-0.83333333333333337</v>
      </c>
      <c r="AMS44" s="1">
        <v>0.13846153846153847</v>
      </c>
      <c r="AMT44" s="1">
        <v>-0.1356959236136614</v>
      </c>
      <c r="AMU44" s="1">
        <v>5.4054054054054057E-2</v>
      </c>
      <c r="AMV44" s="1">
        <v>-0.39655172413793105</v>
      </c>
      <c r="AMW44" s="1">
        <v>0.19994979289569473</v>
      </c>
      <c r="AMX44" s="1">
        <v>0.27299703264094954</v>
      </c>
    </row>
    <row r="45" spans="1:1038" x14ac:dyDescent="0.25">
      <c r="A45" t="str">
        <f>Accesos!A45</f>
        <v>2020 Q4</v>
      </c>
      <c r="B45" s="1">
        <v>22.03072625698324</v>
      </c>
      <c r="C45" s="1">
        <v>2.8275862068965516</v>
      </c>
      <c r="D45" s="1">
        <v>0.61445783132530118</v>
      </c>
      <c r="E45" s="1">
        <v>0.29663608562691129</v>
      </c>
      <c r="F45" s="1">
        <v>0.2401685393258427</v>
      </c>
      <c r="G45" s="1">
        <v>0.55497382198952883</v>
      </c>
      <c r="H45" s="1">
        <v>4.6511627906976744E-2</v>
      </c>
      <c r="I45" s="1">
        <v>-0.23360655737704919</v>
      </c>
      <c r="J45" s="1">
        <v>8.4446190102120972E-3</v>
      </c>
      <c r="K45" s="1">
        <v>-0.14285714285714285</v>
      </c>
      <c r="L45" s="1">
        <v>0.52016129032258063</v>
      </c>
      <c r="M45" s="1">
        <v>0.15810276679841898</v>
      </c>
      <c r="N45" s="1">
        <v>-6.024096385542169E-3</v>
      </c>
      <c r="O45" s="1">
        <v>-0.50469483568075113</v>
      </c>
      <c r="P45" s="1">
        <v>0.84782608695652173</v>
      </c>
      <c r="Q45" s="1">
        <v>-0.33482142857142855</v>
      </c>
      <c r="R45" s="1">
        <v>0.10526315789473684</v>
      </c>
      <c r="S45" s="1">
        <v>-5.1159072741806554E-2</v>
      </c>
      <c r="T45" s="1">
        <v>-0.22222222222222221</v>
      </c>
      <c r="U45" s="1">
        <v>0.2073288331726133</v>
      </c>
      <c r="V45" s="1">
        <v>10.722222222222221</v>
      </c>
      <c r="W45" s="1">
        <v>-0.26072607260726072</v>
      </c>
      <c r="X45" s="1">
        <v>0</v>
      </c>
      <c r="Y45" s="1">
        <v>1.2387096774193549</v>
      </c>
      <c r="Z45" s="1">
        <v>-0.23076923076923078</v>
      </c>
      <c r="AA45" s="1">
        <v>-0.30769230769230771</v>
      </c>
      <c r="AB45" s="1">
        <v>-0.15789473684210525</v>
      </c>
      <c r="AC45" s="1">
        <v>11.911764705882353</v>
      </c>
      <c r="AD45" s="1">
        <v>-0.16129032258064516</v>
      </c>
      <c r="AE45" s="1">
        <v>0</v>
      </c>
      <c r="AF45" s="1">
        <v>-0.36170212765957449</v>
      </c>
      <c r="AG45" s="1">
        <v>-7.4819239232945617E-2</v>
      </c>
      <c r="AH45" s="1">
        <v>-0.14234620886981403</v>
      </c>
      <c r="AI45" s="1">
        <v>-0.10810810810810811</v>
      </c>
      <c r="AJ45" s="1">
        <v>1.6564885496183206</v>
      </c>
      <c r="AK45" s="1">
        <v>-0.1</v>
      </c>
      <c r="AL45" s="1">
        <v>0.38571428571428573</v>
      </c>
      <c r="AM45" s="1">
        <v>3.3929673041332507E-2</v>
      </c>
      <c r="AN45" s="1">
        <v>0.11764705882352941</v>
      </c>
      <c r="AO45" s="1">
        <v>0.20580474934036938</v>
      </c>
      <c r="AP45" s="1">
        <v>1.0130208333333333</v>
      </c>
      <c r="AQ45" s="1">
        <v>0.11038961038961038</v>
      </c>
      <c r="AR45" s="1">
        <v>0.5573264781491003</v>
      </c>
      <c r="AS45" s="1">
        <v>0.38427947598253276</v>
      </c>
      <c r="AT45" s="1">
        <v>0.3089887640449438</v>
      </c>
      <c r="AU45" s="1">
        <v>-0.20689655172413793</v>
      </c>
      <c r="AV45" s="1">
        <v>0.11032046687826354</v>
      </c>
      <c r="AW45" s="1">
        <v>0.13043478260869565</v>
      </c>
      <c r="AX45" s="1">
        <v>0.56818181818181823</v>
      </c>
      <c r="AY45" s="1">
        <v>0.68954248366013071</v>
      </c>
      <c r="AZ45" s="1">
        <v>8.9494163424124515E-2</v>
      </c>
      <c r="BA45" s="1">
        <v>2.9102564102564101</v>
      </c>
      <c r="BB45" s="1">
        <v>-0.9388489208633094</v>
      </c>
      <c r="BC45" s="1">
        <v>0.31717882767023148</v>
      </c>
      <c r="BD45" s="1">
        <v>0.53121577217962757</v>
      </c>
      <c r="BE45" s="1">
        <v>0.20416666666666666</v>
      </c>
      <c r="BF45" s="1">
        <v>3.2307692307692308</v>
      </c>
      <c r="BG45" s="1">
        <v>1.5164835164835164</v>
      </c>
      <c r="BH45" s="1">
        <v>9.0733590733590733E-2</v>
      </c>
      <c r="BI45" s="1">
        <v>2.1353383458646618</v>
      </c>
      <c r="BJ45" s="1">
        <v>0.11764705882352941</v>
      </c>
      <c r="BK45" s="1">
        <v>0.13213213213213212</v>
      </c>
      <c r="BL45" s="1">
        <v>0.16666666666666666</v>
      </c>
      <c r="BM45" s="1">
        <v>5.8577405857740586E-2</v>
      </c>
      <c r="BN45" s="1">
        <v>-0.18181818181818182</v>
      </c>
      <c r="BO45" s="1">
        <v>0.57359763812737241</v>
      </c>
      <c r="BP45" s="1">
        <v>0.81818181818181823</v>
      </c>
      <c r="BQ45" s="1">
        <v>0.14039784247982295</v>
      </c>
      <c r="BR45" s="1">
        <v>0.98316970546984572</v>
      </c>
      <c r="BS45" s="1">
        <v>4.7619047619047616E-2</v>
      </c>
      <c r="BT45" s="1">
        <v>-6.4516129032258063E-2</v>
      </c>
      <c r="BU45" s="1">
        <v>-0.12280701754385964</v>
      </c>
      <c r="BV45" s="1">
        <v>-0.15789473684210525</v>
      </c>
      <c r="BW45" s="1">
        <v>-7.583547557840617E-2</v>
      </c>
      <c r="BX45" s="1">
        <v>-9.5238095238095233E-2</v>
      </c>
      <c r="BY45" s="1">
        <v>0.41021671826625389</v>
      </c>
      <c r="BZ45" s="1">
        <v>-0.29292929292929293</v>
      </c>
      <c r="CA45" s="1">
        <v>0.35714285714285715</v>
      </c>
      <c r="CB45" s="1">
        <v>-0.12359550561797752</v>
      </c>
      <c r="CC45" s="1">
        <v>0.43910806174957118</v>
      </c>
      <c r="CD45" s="1">
        <v>-0.49275362318840582</v>
      </c>
      <c r="CE45" s="1">
        <v>0.16037735849056603</v>
      </c>
      <c r="CF45" s="1">
        <v>0.34157912572009486</v>
      </c>
      <c r="CG45" s="1">
        <v>0.35420098846787479</v>
      </c>
      <c r="CH45" s="1">
        <v>0.31069182389937106</v>
      </c>
      <c r="CI45" s="1">
        <v>-0.11047619047619048</v>
      </c>
      <c r="CJ45" s="1">
        <v>0.11645522684535319</v>
      </c>
      <c r="CK45" s="1">
        <v>6.7451820128479653E-2</v>
      </c>
      <c r="CL45" s="1">
        <v>8.8888888888888892E-2</v>
      </c>
      <c r="CM45" s="1">
        <v>5.680097882665229E-2</v>
      </c>
      <c r="CN45" s="1">
        <v>-0.37931034482758619</v>
      </c>
      <c r="CO45" s="1">
        <v>0.30952380952380953</v>
      </c>
      <c r="CP45" s="1">
        <v>24.1</v>
      </c>
      <c r="CQ45" s="1">
        <v>-0.58620689655172409</v>
      </c>
      <c r="CR45" s="1">
        <v>-0.33333333333333331</v>
      </c>
      <c r="CS45" s="1">
        <v>0.54283054003724396</v>
      </c>
      <c r="CT45" s="1">
        <v>0.11408335652283193</v>
      </c>
      <c r="CU45" s="1">
        <v>0.17428571428571429</v>
      </c>
      <c r="CV45" s="1">
        <v>-0.3888888888888889</v>
      </c>
      <c r="CW45" s="1">
        <v>0.26666666666666666</v>
      </c>
      <c r="CX45" s="1">
        <v>0.22202797202797203</v>
      </c>
      <c r="CY45" s="1">
        <v>1</v>
      </c>
      <c r="CZ45" s="1">
        <v>0.13449564134495642</v>
      </c>
      <c r="DA45" s="1">
        <v>0.29729729729729731</v>
      </c>
      <c r="DB45" s="1">
        <v>0.38461538461538464</v>
      </c>
      <c r="DC45" s="1">
        <v>2.3809523809523808E-2</v>
      </c>
      <c r="DD45" s="1">
        <v>3.975609756097561</v>
      </c>
      <c r="DE45" s="1">
        <v>2.7235772357723578</v>
      </c>
      <c r="DF45" s="1">
        <v>2.5499999999999998</v>
      </c>
      <c r="DG45" s="1">
        <v>-3.5714285714285712E-2</v>
      </c>
      <c r="DH45" s="1">
        <v>0.11320754716981132</v>
      </c>
      <c r="DI45" s="1">
        <v>1.3715277777777777</v>
      </c>
      <c r="DJ45" s="1">
        <v>-7.7896786757546254E-3</v>
      </c>
      <c r="DK45" s="1">
        <v>0.42</v>
      </c>
      <c r="DL45" s="1">
        <v>5.5401662049861494E-2</v>
      </c>
      <c r="DM45" s="1">
        <v>6.6846988832804433E-2</v>
      </c>
      <c r="DN45" s="1">
        <v>-0.23809523809523808</v>
      </c>
      <c r="DO45" s="1">
        <v>0.15107196939507453</v>
      </c>
      <c r="DP45" s="1">
        <v>2.1818181818181817</v>
      </c>
      <c r="DQ45" s="1">
        <v>1.8666666666666667</v>
      </c>
      <c r="DR45" s="1">
        <v>0.59090909090909094</v>
      </c>
      <c r="DS45" s="1">
        <v>44.166666666666664</v>
      </c>
      <c r="DT45" s="1">
        <v>0.55000000000000004</v>
      </c>
      <c r="DU45" s="1">
        <v>14.977777777777778</v>
      </c>
      <c r="DV45" s="1">
        <v>0.15037593984962405</v>
      </c>
      <c r="DW45" s="1">
        <v>0.15144766146993319</v>
      </c>
      <c r="DX45" s="1">
        <v>2.625</v>
      </c>
      <c r="DY45" s="1">
        <v>0.44117647058823528</v>
      </c>
      <c r="DZ45" s="1">
        <v>-0.2</v>
      </c>
      <c r="EA45" s="1">
        <v>-0.17647058823529413</v>
      </c>
      <c r="EB45" s="1">
        <v>0.30155440414507773</v>
      </c>
      <c r="EC45" s="1">
        <v>0.42307692307692307</v>
      </c>
      <c r="ED45" s="1">
        <v>0.17391304347826086</v>
      </c>
      <c r="EE45" s="1">
        <v>0.3</v>
      </c>
      <c r="EF45" s="1">
        <v>0.2247191011235955</v>
      </c>
      <c r="EG45" s="1">
        <v>0.11539740605254406</v>
      </c>
      <c r="EH45" s="1">
        <v>-0.16666666666666666</v>
      </c>
      <c r="EI45" s="1">
        <v>-0.15331010452961671</v>
      </c>
      <c r="EJ45" s="1">
        <v>6.25E-2</v>
      </c>
      <c r="EK45" s="1">
        <v>0.28488345042572</v>
      </c>
      <c r="EL45" s="1">
        <v>-0.73309608540925264</v>
      </c>
      <c r="EM45" s="1">
        <v>0.22997604416206646</v>
      </c>
      <c r="EN45" s="1">
        <v>7.4500302846759542E-2</v>
      </c>
      <c r="EO45" s="1">
        <v>0.46666666666666667</v>
      </c>
      <c r="EP45" s="1">
        <v>0.24120603015075376</v>
      </c>
      <c r="EQ45" s="1">
        <v>8.03291046370537E-2</v>
      </c>
      <c r="ER45" s="1">
        <v>-0.13636363636363635</v>
      </c>
      <c r="ES45" s="1">
        <v>0.45880452342487882</v>
      </c>
      <c r="ET45" s="1">
        <v>-0.62831858407079644</v>
      </c>
      <c r="EU45" s="1">
        <v>9.8837209302325577E-2</v>
      </c>
      <c r="EV45" s="1">
        <v>-0.93965517241379315</v>
      </c>
      <c r="EW45" s="1">
        <v>0.23620089507707609</v>
      </c>
      <c r="EX45" s="1">
        <v>-0.61842105263157898</v>
      </c>
      <c r="EY45" s="1">
        <v>3.2786885245901641E-2</v>
      </c>
      <c r="EZ45" s="1">
        <v>-0.34640522875816993</v>
      </c>
      <c r="FA45" s="1">
        <v>0.12286838653257542</v>
      </c>
      <c r="FB45" s="1">
        <v>16.600000000000001</v>
      </c>
      <c r="FC45" s="1">
        <v>-0.1111111111111111</v>
      </c>
      <c r="FD45" s="1">
        <v>0.47142857142857142</v>
      </c>
      <c r="FE45" s="1">
        <v>0.44444444444444442</v>
      </c>
      <c r="FF45" s="1">
        <v>0.47325102880658437</v>
      </c>
      <c r="FG45" s="1">
        <v>0.33670033670033672</v>
      </c>
      <c r="FH45" s="1">
        <v>0.33114754098360655</v>
      </c>
      <c r="FI45" s="1">
        <v>-4.5454545454545456E-2</v>
      </c>
      <c r="FJ45" s="1">
        <v>0.10670230263157894</v>
      </c>
      <c r="FK45" s="1">
        <v>-0.20661157024793389</v>
      </c>
      <c r="FL45" s="1">
        <v>1.4615384615384615</v>
      </c>
      <c r="FM45" s="1">
        <v>0.77272727272727271</v>
      </c>
      <c r="FN45" s="1">
        <v>-4.0983606557377046E-2</v>
      </c>
      <c r="FO45" s="1">
        <v>5.2176853819304862E-2</v>
      </c>
      <c r="FP45" s="1">
        <v>-5.8823529411764705E-2</v>
      </c>
      <c r="FQ45" s="1">
        <v>7.9749804534792801E-2</v>
      </c>
      <c r="FR45" s="1">
        <v>-0.5</v>
      </c>
      <c r="FS45" s="1">
        <v>-0.31428571428571428</v>
      </c>
      <c r="FT45" s="1">
        <v>0.29203539823008851</v>
      </c>
      <c r="FU45" s="1">
        <v>8.610258658483122E-2</v>
      </c>
      <c r="FV45" s="1">
        <v>-0.8571428571428571</v>
      </c>
      <c r="FW45" s="1">
        <v>0.1744186046511628</v>
      </c>
      <c r="FX45" s="1">
        <v>4.2666666666666666</v>
      </c>
      <c r="FY45" s="1">
        <v>4.0277777777777777</v>
      </c>
      <c r="FZ45" s="1">
        <v>-0.375</v>
      </c>
      <c r="GA45" s="1">
        <v>3.5714285714285712E-2</v>
      </c>
      <c r="GB45" s="1">
        <v>-0.33333333333333331</v>
      </c>
      <c r="GC45" s="1">
        <v>0.36608792020687109</v>
      </c>
      <c r="GD45" s="1">
        <v>4.0696202531645573</v>
      </c>
      <c r="GE45" s="1">
        <v>0.36</v>
      </c>
      <c r="GF45" s="1">
        <v>5.1527266076141207E-2</v>
      </c>
      <c r="GG45" s="1">
        <v>0.11630807608356719</v>
      </c>
      <c r="GH45" s="1">
        <v>-0.40476190476190477</v>
      </c>
      <c r="GI45" s="1">
        <v>0.61538461538461542</v>
      </c>
      <c r="GJ45" s="1">
        <v>0.51600000000000001</v>
      </c>
      <c r="GK45" s="1">
        <v>0.68799999999999994</v>
      </c>
      <c r="GL45" s="1">
        <v>0.32</v>
      </c>
      <c r="GM45" s="1">
        <v>0.21997606064636255</v>
      </c>
      <c r="GN45" s="1">
        <v>3.6585365853658534E-2</v>
      </c>
      <c r="GO45" s="1">
        <v>-0.55555555555555558</v>
      </c>
      <c r="GP45" s="1">
        <v>1.0249999999999999</v>
      </c>
      <c r="GQ45" s="1">
        <v>0.18805722579307485</v>
      </c>
      <c r="GR45" s="1">
        <v>-0.5</v>
      </c>
      <c r="GS45" s="1">
        <v>0.81531531531531531</v>
      </c>
      <c r="GT45" s="1">
        <v>-0.23684210526315788</v>
      </c>
      <c r="GU45" s="1">
        <v>0.35576923076923078</v>
      </c>
      <c r="GV45" s="1">
        <v>-0.15789473684210525</v>
      </c>
      <c r="GW45" s="1">
        <v>-0.25</v>
      </c>
      <c r="GX45" s="1">
        <v>0.14150943396226415</v>
      </c>
      <c r="GY45" s="1">
        <v>0.10703666997026759</v>
      </c>
      <c r="GZ45" s="1">
        <v>-0.25</v>
      </c>
      <c r="HA45" s="1">
        <v>-7.7305670029842261E-2</v>
      </c>
      <c r="HB45" s="1">
        <v>-6.1728395061728392E-2</v>
      </c>
      <c r="HC45" s="1">
        <v>1.4819277108433735</v>
      </c>
      <c r="HD45" s="1">
        <v>-5.8070866141732284E-2</v>
      </c>
      <c r="HE45" s="1">
        <v>0.33688131985098457</v>
      </c>
      <c r="HF45" s="1">
        <v>0.25856279382135661</v>
      </c>
      <c r="HG45" s="1">
        <v>1.9222367846221056E-2</v>
      </c>
      <c r="HH45" s="1">
        <v>-0.95918367346938771</v>
      </c>
      <c r="HI45" s="1">
        <v>-7.5268817204301078E-2</v>
      </c>
      <c r="HJ45" s="1">
        <v>0.26666666666666666</v>
      </c>
      <c r="HK45" s="1">
        <v>0.44006227296315514</v>
      </c>
      <c r="HL45" s="1">
        <v>0.73913043478260865</v>
      </c>
      <c r="HM45" s="1">
        <v>0.26315789473684209</v>
      </c>
      <c r="HN45" s="1">
        <v>4.95</v>
      </c>
      <c r="HO45" s="1">
        <v>-0.45454545454545453</v>
      </c>
      <c r="HP45" s="1">
        <v>0.40116279069767441</v>
      </c>
      <c r="HQ45" s="1">
        <v>6.0150375939849621E-2</v>
      </c>
      <c r="HR45" s="1">
        <v>1.4545454545454546</v>
      </c>
      <c r="HS45" s="1">
        <v>3.5714285714285712E-2</v>
      </c>
      <c r="HT45" s="1">
        <v>-0.625</v>
      </c>
      <c r="HU45" s="1">
        <v>3.5906642728904849E-2</v>
      </c>
      <c r="HV45" s="1">
        <v>-0.11764705882352941</v>
      </c>
      <c r="HW45" s="1">
        <v>0.22727272727272727</v>
      </c>
      <c r="HX45" s="1">
        <v>18</v>
      </c>
      <c r="HY45" s="1">
        <v>0.9028571428571428</v>
      </c>
      <c r="HZ45" s="1">
        <v>-0.82014388489208634</v>
      </c>
      <c r="IA45" s="1">
        <v>0.104842196281885</v>
      </c>
      <c r="IB45" s="1">
        <v>-0.33333333333333331</v>
      </c>
      <c r="IC45" s="1">
        <v>4.5161290322580649</v>
      </c>
      <c r="ID45" s="1">
        <v>7.1428571428571425E-2</v>
      </c>
      <c r="IE45" s="1">
        <v>2</v>
      </c>
      <c r="IF45" s="1">
        <v>-6.7010309278350513E-2</v>
      </c>
      <c r="IG45" s="1">
        <v>0.13333333333333333</v>
      </c>
      <c r="IH45" s="1">
        <v>0.17681304058549568</v>
      </c>
      <c r="II45" s="1">
        <v>-0.62135922330097082</v>
      </c>
      <c r="IJ45" s="1">
        <v>0.14227745371544509</v>
      </c>
      <c r="IK45" s="1">
        <v>0.56357388316151202</v>
      </c>
      <c r="IL45" s="1">
        <v>0.9375</v>
      </c>
      <c r="IM45" s="1">
        <v>0.3526392961876833</v>
      </c>
      <c r="IN45" s="1">
        <v>-0.13405797101449277</v>
      </c>
      <c r="IO45" s="1">
        <v>0.38124999999999998</v>
      </c>
      <c r="IP45" s="1">
        <v>1.3333333333333333</v>
      </c>
      <c r="IQ45" s="1">
        <v>0.48571428571428571</v>
      </c>
      <c r="IR45" s="1">
        <v>0.30281690140845069</v>
      </c>
      <c r="IS45" s="1">
        <v>0.6966292134831461</v>
      </c>
      <c r="IT45" s="1">
        <v>0.70588235294117652</v>
      </c>
      <c r="IU45" s="1">
        <v>0.22925871379479626</v>
      </c>
      <c r="IV45" s="1">
        <v>10.058823529411764</v>
      </c>
      <c r="IW45" s="1">
        <v>5.128205128205128E-2</v>
      </c>
      <c r="IX45" s="1">
        <v>2.75</v>
      </c>
      <c r="IY45" s="1">
        <v>-0.18604651162790697</v>
      </c>
      <c r="IZ45" s="1">
        <v>5.7865853658536581</v>
      </c>
      <c r="JA45" s="1">
        <v>0.21465076660988075</v>
      </c>
      <c r="JB45" s="1">
        <v>0.18906249999999999</v>
      </c>
      <c r="JC45" s="1">
        <v>0.14082145850796313</v>
      </c>
      <c r="JD45" s="1">
        <v>1.2698412698412698</v>
      </c>
      <c r="JE45" s="1">
        <v>0.49180327868852458</v>
      </c>
      <c r="JF45" s="1">
        <v>2.3809523809523808E-2</v>
      </c>
      <c r="JG45" s="1">
        <v>0.16562956775944873</v>
      </c>
      <c r="JH45" s="1">
        <v>0.8351648351648352</v>
      </c>
      <c r="JI45" s="1">
        <v>0.10243055555555555</v>
      </c>
      <c r="JJ45" s="1">
        <v>-2.564102564102564E-2</v>
      </c>
      <c r="JK45" s="1">
        <v>-5.6785155376704671E-2</v>
      </c>
      <c r="JL45" s="1">
        <v>-0.16541916167664672</v>
      </c>
      <c r="JM45" s="1">
        <v>-0.23684210526315788</v>
      </c>
      <c r="JN45" s="1">
        <v>0</v>
      </c>
      <c r="JO45" s="1">
        <v>-0.53333333333333333</v>
      </c>
      <c r="JP45" s="1">
        <v>-0.74305555555555558</v>
      </c>
      <c r="JQ45" s="1">
        <v>-0.3032258064516129</v>
      </c>
      <c r="JR45" s="1">
        <v>0.32049763033175355</v>
      </c>
      <c r="JS45" s="1">
        <v>-0.60759493670886078</v>
      </c>
      <c r="JT45" s="1">
        <v>0.12726076948372245</v>
      </c>
      <c r="JU45" s="1">
        <v>0.04</v>
      </c>
      <c r="JV45" s="1">
        <v>0.2858657779124375</v>
      </c>
      <c r="JW45" s="1">
        <v>0.88888888888888884</v>
      </c>
      <c r="JX45" s="1">
        <v>-0.16666666666666666</v>
      </c>
      <c r="JY45" s="1">
        <v>0.53793103448275859</v>
      </c>
      <c r="JZ45" s="1">
        <v>17.741935483870968</v>
      </c>
      <c r="KA45" s="1">
        <v>-0.62566844919786091</v>
      </c>
      <c r="KB45" s="1">
        <v>-0.42857142857142855</v>
      </c>
      <c r="KC45" s="1">
        <v>6.3150684931506849</v>
      </c>
      <c r="KD45" s="1">
        <v>-0.15</v>
      </c>
      <c r="KE45" s="1">
        <v>2.2857142857142856</v>
      </c>
      <c r="KF45" s="1">
        <v>0.53703703703703709</v>
      </c>
      <c r="KG45" s="1">
        <v>0.24561403508771928</v>
      </c>
      <c r="KH45" s="1">
        <v>27.5</v>
      </c>
      <c r="KI45" s="1">
        <v>-0.7560658578856152</v>
      </c>
      <c r="KJ45" s="1">
        <v>19.066666666666666</v>
      </c>
      <c r="KK45" s="1">
        <v>2.5294117647058822</v>
      </c>
      <c r="KL45" s="1">
        <v>-0.20833333333333334</v>
      </c>
      <c r="KM45" s="1">
        <v>0.26315789473684209</v>
      </c>
      <c r="KN45" s="1">
        <v>-0.54545454545454541</v>
      </c>
      <c r="KO45" s="1">
        <v>0.88235294117647056</v>
      </c>
      <c r="KP45" s="1">
        <v>0</v>
      </c>
      <c r="KQ45" s="1">
        <v>30.913043478260871</v>
      </c>
      <c r="KR45" s="1">
        <v>-0.5</v>
      </c>
      <c r="KS45" s="1">
        <v>1.0889328063241106</v>
      </c>
      <c r="KT45" s="1">
        <v>5.7692307692307692</v>
      </c>
      <c r="KU45" s="1">
        <v>-3.8827559954320516E-2</v>
      </c>
      <c r="KV45" s="1">
        <v>5.8</v>
      </c>
      <c r="KW45" s="1">
        <v>0.30789473684210528</v>
      </c>
      <c r="KX45" s="1">
        <v>33.814814814814817</v>
      </c>
      <c r="KY45" s="1">
        <v>-0.4102306920762287</v>
      </c>
      <c r="KZ45" s="1">
        <v>-0.59216965742251226</v>
      </c>
      <c r="LA45" s="1">
        <v>-7.1428571428571425E-2</v>
      </c>
      <c r="LB45" s="1">
        <v>1.25</v>
      </c>
      <c r="LC45" s="1">
        <v>-0.62768647281921619</v>
      </c>
      <c r="LD45" s="1">
        <v>3.8017343581409596E-2</v>
      </c>
      <c r="LE45" s="1">
        <v>0.38279227245568614</v>
      </c>
      <c r="LF45" s="1">
        <v>0.16288893467957963</v>
      </c>
      <c r="LG45" s="1">
        <v>-0.63513513513513509</v>
      </c>
      <c r="LH45" s="1">
        <v>-6.3063063063063057E-2</v>
      </c>
      <c r="LI45" s="1">
        <v>1.4465753424657535</v>
      </c>
      <c r="LJ45" s="1">
        <v>-0.3773006134969325</v>
      </c>
      <c r="LK45" s="1">
        <v>0.51156160912258475</v>
      </c>
      <c r="LL45" s="1">
        <v>0.1051849788794504</v>
      </c>
      <c r="LM45" s="1">
        <v>0.49667405764966743</v>
      </c>
      <c r="LN45" s="1">
        <v>1.5909090909090908</v>
      </c>
      <c r="LO45" s="1">
        <v>0.17647058823529413</v>
      </c>
      <c r="LP45" s="1">
        <v>0.11646586345381527</v>
      </c>
      <c r="LQ45" s="1">
        <v>0.10559513545400917</v>
      </c>
      <c r="LR45" s="1">
        <v>-0.50628930817610063</v>
      </c>
      <c r="LS45" s="1">
        <v>0.13715570545250141</v>
      </c>
      <c r="LT45" s="1">
        <v>0.44444444444444442</v>
      </c>
      <c r="LU45" s="1">
        <v>-0.1418403660396543</v>
      </c>
      <c r="LV45" s="1">
        <v>0.60731707317073169</v>
      </c>
      <c r="LW45" s="1">
        <v>0.11020104244229337</v>
      </c>
      <c r="LX45" s="1">
        <v>1.8333333333333333</v>
      </c>
      <c r="LY45" s="1">
        <v>-7.4712643678160925E-2</v>
      </c>
      <c r="LZ45" s="1">
        <v>2.8636363636363638</v>
      </c>
      <c r="MA45" s="1">
        <v>0.10315879339783722</v>
      </c>
      <c r="MB45" s="1">
        <v>-0.54929577464788737</v>
      </c>
      <c r="MC45" s="1">
        <v>0.16359997190813963</v>
      </c>
      <c r="MD45" s="1">
        <v>0.82089552238805974</v>
      </c>
      <c r="ME45" s="1">
        <v>-0.2267175572519084</v>
      </c>
      <c r="MF45" s="1">
        <v>0.33333333333333331</v>
      </c>
      <c r="MG45" s="1">
        <v>1.552</v>
      </c>
      <c r="MH45" s="1">
        <v>0.11764705882352941</v>
      </c>
      <c r="MI45" s="1">
        <v>0.39663960732490089</v>
      </c>
      <c r="MJ45" s="1">
        <v>-7.6923076923076927E-2</v>
      </c>
      <c r="MK45" s="1">
        <v>0.42499999999999999</v>
      </c>
      <c r="ML45" s="1">
        <v>0.2857142857142857</v>
      </c>
      <c r="MM45" s="1">
        <v>0</v>
      </c>
      <c r="MN45" s="1">
        <v>0.65384615384615385</v>
      </c>
      <c r="MO45" s="1">
        <v>0.17318435754189945</v>
      </c>
      <c r="MP45" s="1">
        <v>0.17745558505207271</v>
      </c>
      <c r="MQ45" s="1">
        <v>-7.0588235294117646E-2</v>
      </c>
      <c r="MR45" s="1">
        <v>0.69849931787175989</v>
      </c>
      <c r="MS45" s="1">
        <v>0.14968696642003415</v>
      </c>
      <c r="MT45" s="1">
        <v>-2.8037383177570093E-2</v>
      </c>
      <c r="MU45" s="1">
        <v>0.19536833055719735</v>
      </c>
      <c r="MV45" s="1">
        <v>0.14143053301710148</v>
      </c>
      <c r="MW45" s="1">
        <v>0.18472186239313076</v>
      </c>
      <c r="MX45" s="1">
        <v>6.8812430632630414E-2</v>
      </c>
      <c r="MY45" s="1">
        <v>1.7142857142857142</v>
      </c>
      <c r="MZ45" s="1">
        <v>3.967741935483871</v>
      </c>
      <c r="NA45" s="1">
        <v>0.12774725274725274</v>
      </c>
      <c r="NB45" s="1">
        <v>4.8604651162790695</v>
      </c>
      <c r="NC45" s="1">
        <v>-3.2851511169513799E-2</v>
      </c>
      <c r="ND45" s="1">
        <v>-8.3333333333333329E-2</v>
      </c>
      <c r="NE45" s="1">
        <v>0.14778625954198474</v>
      </c>
      <c r="NF45" s="1">
        <v>0.43852459016393441</v>
      </c>
      <c r="NG45" s="1">
        <v>0.8666666666666667</v>
      </c>
      <c r="NH45" s="1">
        <v>0.13062422602394166</v>
      </c>
      <c r="NI45" s="1">
        <v>2.3866348448687352E-3</v>
      </c>
      <c r="NJ45" s="1">
        <v>2.48</v>
      </c>
      <c r="NK45" s="1">
        <v>8.1154192966636604E-2</v>
      </c>
      <c r="NL45" s="1">
        <v>0.62962962962962965</v>
      </c>
      <c r="NM45" s="1">
        <v>4.1851851851851851</v>
      </c>
      <c r="NN45" s="1">
        <v>27.19047619047619</v>
      </c>
      <c r="NO45" s="1">
        <v>0.31601731601731603</v>
      </c>
      <c r="NP45" s="1">
        <v>1.1592398427260813</v>
      </c>
      <c r="NQ45" s="1">
        <v>0.28160919540229884</v>
      </c>
      <c r="NR45" s="1">
        <v>0.57894736842105265</v>
      </c>
      <c r="NS45" s="1">
        <v>-0.2</v>
      </c>
      <c r="NT45" s="1">
        <v>0.15765707650625727</v>
      </c>
      <c r="NU45" s="1">
        <v>1.858736059479554E-2</v>
      </c>
      <c r="NV45" s="1">
        <v>-6.8233510235026539E-3</v>
      </c>
      <c r="NW45" s="1">
        <v>0.51724137931034486</v>
      </c>
      <c r="NX45" s="1">
        <v>-0.12162162162162163</v>
      </c>
      <c r="NY45" s="1">
        <v>9.5394736842105268E-2</v>
      </c>
      <c r="NZ45" s="1">
        <v>-0.28758169934640521</v>
      </c>
      <c r="OA45" s="1">
        <v>0.11764705882352941</v>
      </c>
      <c r="OB45" s="1">
        <v>0.10679611650485436</v>
      </c>
      <c r="OC45" s="1">
        <v>0</v>
      </c>
      <c r="OD45" s="1">
        <v>-0.58333333333333337</v>
      </c>
      <c r="OE45" s="1">
        <v>3.7037037037037035E-2</v>
      </c>
      <c r="OF45" s="1">
        <v>-0.29629629629629628</v>
      </c>
      <c r="OG45" s="1">
        <v>-0.22222222222222221</v>
      </c>
      <c r="OH45" s="1">
        <v>10.979166666666666</v>
      </c>
      <c r="OI45" s="1">
        <v>0.31981981981981983</v>
      </c>
      <c r="OJ45" s="1">
        <v>0.64</v>
      </c>
      <c r="OK45" s="1">
        <v>-0.34210526315789475</v>
      </c>
      <c r="OL45" s="1">
        <v>0.17304189435336975</v>
      </c>
      <c r="OM45" s="1">
        <v>-0.25531914893617019</v>
      </c>
      <c r="ON45" s="1">
        <v>0.31004636785162287</v>
      </c>
      <c r="OO45" s="1">
        <v>5.637909873523498E-2</v>
      </c>
      <c r="OP45" s="1">
        <v>0.22580645161290322</v>
      </c>
      <c r="OQ45" s="1">
        <v>13.411764705882353</v>
      </c>
      <c r="OR45" s="1">
        <v>7.2777777777777777</v>
      </c>
      <c r="OS45" s="1">
        <v>1.2379446640316205</v>
      </c>
      <c r="OT45" s="1">
        <v>-0.3888888888888889</v>
      </c>
      <c r="OU45" s="1">
        <v>0.19060689234522721</v>
      </c>
      <c r="OV45" s="1">
        <v>1.823943661971831</v>
      </c>
      <c r="OW45" s="1">
        <v>-0.33579335793357934</v>
      </c>
      <c r="OX45" s="1">
        <v>0.13821138211382114</v>
      </c>
      <c r="OY45" s="1">
        <v>8.123900833947921E-2</v>
      </c>
      <c r="OZ45" s="1">
        <v>5.533980582524272E-2</v>
      </c>
      <c r="PA45" s="1">
        <v>-0.5714285714285714</v>
      </c>
      <c r="PB45" s="1">
        <v>0.41666666666666669</v>
      </c>
      <c r="PC45" s="1">
        <v>0.26896346306592533</v>
      </c>
      <c r="PD45" s="1">
        <v>-8.0971659919028337E-4</v>
      </c>
      <c r="PE45" s="1">
        <v>0.69117647058823528</v>
      </c>
      <c r="PF45" s="1">
        <v>0.1385737439222042</v>
      </c>
      <c r="PG45" s="1">
        <v>1.625</v>
      </c>
      <c r="PH45" s="1">
        <v>-0.2857142857142857</v>
      </c>
      <c r="PI45" s="1">
        <v>0.15</v>
      </c>
      <c r="PJ45" s="1">
        <v>-0.22222222222222221</v>
      </c>
      <c r="PK45" s="1">
        <v>0.59782608695652173</v>
      </c>
      <c r="PL45" s="1">
        <v>1.6727272727272726</v>
      </c>
      <c r="PM45" s="1">
        <v>0.21238938053097345</v>
      </c>
      <c r="PN45" s="1">
        <v>-0.10378681626928471</v>
      </c>
      <c r="PO45" s="1">
        <v>0.76027397260273977</v>
      </c>
      <c r="PP45" s="1">
        <v>9.5238095238095233E-2</v>
      </c>
      <c r="PQ45" s="1">
        <v>0.14342686227033186</v>
      </c>
      <c r="PR45" s="1">
        <v>-0.21052631578947367</v>
      </c>
      <c r="PS45" s="1">
        <v>0.13951960283273709</v>
      </c>
      <c r="PT45" s="1">
        <v>0.30136986301369861</v>
      </c>
      <c r="PU45" s="1">
        <v>-9.775967413441955E-2</v>
      </c>
      <c r="PV45" s="1">
        <v>0.28963414634146339</v>
      </c>
      <c r="PW45" s="1">
        <v>0.62993668977992157</v>
      </c>
      <c r="PX45" s="1">
        <v>-0.47826086956521741</v>
      </c>
      <c r="PY45" s="1">
        <v>0.10687597440997795</v>
      </c>
      <c r="PZ45" s="1">
        <v>8.5909090909090917</v>
      </c>
      <c r="QA45" s="1">
        <v>0.13636363636363635</v>
      </c>
      <c r="QB45" s="1">
        <v>-0.1058210898270411</v>
      </c>
      <c r="QC45" s="1">
        <v>0.33333333333333331</v>
      </c>
      <c r="QD45" s="1">
        <v>0.38949671772428884</v>
      </c>
      <c r="QE45" s="1">
        <v>-0.33333333333333331</v>
      </c>
      <c r="QF45" s="1">
        <v>0.41199684293606947</v>
      </c>
      <c r="QG45" s="1">
        <v>-0.39247311827956988</v>
      </c>
      <c r="QH45" s="1">
        <v>-0.21428571428571427</v>
      </c>
      <c r="QI45" s="1">
        <v>-0.15648085963734049</v>
      </c>
      <c r="QJ45" s="1">
        <v>-0.16</v>
      </c>
      <c r="QK45" s="1">
        <v>0</v>
      </c>
      <c r="QL45" s="1">
        <v>5.1282051282051282E-3</v>
      </c>
      <c r="QM45" s="1">
        <v>0.455838570956004</v>
      </c>
      <c r="QN45" s="1">
        <v>-0.90445859872611467</v>
      </c>
      <c r="QO45" s="1">
        <v>14.5</v>
      </c>
      <c r="QP45" s="1">
        <v>0.4</v>
      </c>
      <c r="QQ45" s="1">
        <v>5.6363636363636367</v>
      </c>
      <c r="QR45" s="1">
        <v>0.50122174709835066</v>
      </c>
      <c r="QS45" s="1">
        <v>-0.33333333333333331</v>
      </c>
      <c r="QT45" s="1">
        <v>-8.3626760563380281E-2</v>
      </c>
      <c r="QU45" s="1">
        <v>0.39432176656151419</v>
      </c>
      <c r="QV45" s="1">
        <v>1.0666666666666667</v>
      </c>
      <c r="QW45" s="1">
        <v>0.5389588295338551</v>
      </c>
      <c r="QX45" s="1">
        <v>-0.29411764705882354</v>
      </c>
      <c r="QY45" s="1">
        <v>-4.1666666666666664E-2</v>
      </c>
      <c r="QZ45" s="1">
        <v>0.46106304079110011</v>
      </c>
      <c r="RA45" s="1">
        <v>-0.33333333333333331</v>
      </c>
      <c r="RB45" s="1">
        <v>-0.13314840499306518</v>
      </c>
      <c r="RC45" s="1">
        <v>0.3434630520332313</v>
      </c>
      <c r="RD45" s="1">
        <v>0.47619047619047616</v>
      </c>
      <c r="RE45" s="1">
        <v>0.15</v>
      </c>
      <c r="RF45" s="1">
        <v>4.1095890410958902E-2</v>
      </c>
      <c r="RG45" s="1">
        <v>0.30825022665457841</v>
      </c>
      <c r="RH45" s="1">
        <v>0.91666666666666663</v>
      </c>
      <c r="RI45" s="1">
        <v>1.9534883720930232</v>
      </c>
      <c r="RJ45" s="1">
        <v>0.12834224598930483</v>
      </c>
      <c r="RK45" s="1">
        <v>3.0100334448160536E-2</v>
      </c>
      <c r="RL45" s="1">
        <v>0.662771285475793</v>
      </c>
      <c r="RM45" s="1">
        <v>0.23636363636363636</v>
      </c>
      <c r="RN45" s="1">
        <v>0.11578947368421053</v>
      </c>
      <c r="RO45" s="1">
        <v>6.8947368421052628</v>
      </c>
      <c r="RP45" s="1">
        <v>-0.78260869565217395</v>
      </c>
      <c r="RQ45" s="1">
        <v>-0.20370370370370369</v>
      </c>
      <c r="RR45" s="1">
        <v>-1.2188659247482777E-2</v>
      </c>
      <c r="RS45" s="1">
        <v>0.59868421052631582</v>
      </c>
      <c r="RT45" s="1">
        <v>-0.6776859504132231</v>
      </c>
      <c r="RU45" s="1">
        <v>0.20551108374384236</v>
      </c>
      <c r="RV45" s="1">
        <v>1.1428571428571428</v>
      </c>
      <c r="RW45" s="1">
        <v>5.2727272727272725</v>
      </c>
      <c r="RX45" s="1">
        <v>-0.29402515723270439</v>
      </c>
      <c r="RY45" s="1">
        <v>3.4482758620689655E-2</v>
      </c>
      <c r="RZ45" s="1">
        <v>0.3</v>
      </c>
      <c r="SA45" s="1">
        <v>-0.13708260105448156</v>
      </c>
      <c r="SB45" s="1">
        <v>-0.21276595744680851</v>
      </c>
      <c r="SC45" s="1">
        <v>0.56635071090047395</v>
      </c>
      <c r="SD45" s="1">
        <v>-0.26511448417802935</v>
      </c>
      <c r="SE45" s="1">
        <v>2.4583333333333335</v>
      </c>
      <c r="SF45" s="1">
        <v>-2.6718916993231207E-3</v>
      </c>
      <c r="SG45" s="1">
        <v>1.4498886414253898</v>
      </c>
      <c r="SH45" s="1">
        <v>0.11584158415841585</v>
      </c>
      <c r="SI45" s="1">
        <v>0.11980347694633409</v>
      </c>
      <c r="SJ45" s="1">
        <v>0.21052631578947367</v>
      </c>
      <c r="SK45" s="1">
        <v>-0.58653846153846156</v>
      </c>
      <c r="SL45" s="1">
        <v>-0.2478386167146974</v>
      </c>
      <c r="SM45" s="1">
        <v>-7.650273224043716E-2</v>
      </c>
      <c r="SN45" s="1">
        <v>0.11654848812975188</v>
      </c>
      <c r="SO45" s="1">
        <v>1.9130434782608696</v>
      </c>
      <c r="SP45" s="1">
        <v>1.6414565826330532</v>
      </c>
      <c r="SQ45" s="1">
        <v>0.5</v>
      </c>
      <c r="SR45" s="1">
        <v>-0.375</v>
      </c>
      <c r="SS45" s="1">
        <v>-0.57994579945799463</v>
      </c>
      <c r="ST45" s="1">
        <v>-4.8582995951417005E-2</v>
      </c>
      <c r="SU45" s="1">
        <v>-0.35714285714285715</v>
      </c>
      <c r="SV45" s="1">
        <v>9.3714285714285719</v>
      </c>
      <c r="SW45" s="1">
        <v>0.44067796610169491</v>
      </c>
      <c r="SX45" s="1">
        <v>7.5438596491228069E-2</v>
      </c>
      <c r="SY45" s="1">
        <v>-0.30303030303030304</v>
      </c>
      <c r="SZ45" s="1">
        <v>1.5185185185185186</v>
      </c>
      <c r="TA45" s="1">
        <v>6.692151649115434E-2</v>
      </c>
      <c r="TB45" s="1">
        <v>-0.71895424836601307</v>
      </c>
      <c r="TC45" s="1">
        <v>0.25</v>
      </c>
      <c r="TD45" s="1">
        <v>-0.53125</v>
      </c>
      <c r="TE45" s="1">
        <v>-0.30303030303030304</v>
      </c>
      <c r="TF45" s="1">
        <v>0.2895230942546001</v>
      </c>
      <c r="TG45" s="1">
        <v>-0.1875</v>
      </c>
      <c r="TH45" s="1">
        <v>-8.3333333333333329E-2</v>
      </c>
      <c r="TI45" s="1">
        <v>2.5161290322580645</v>
      </c>
      <c r="TJ45" s="1">
        <v>2.4054054054054053</v>
      </c>
      <c r="TK45" s="1">
        <v>2.8408304498269894</v>
      </c>
      <c r="TL45" s="1">
        <v>0.34228187919463088</v>
      </c>
      <c r="TM45" s="1">
        <v>9.8428571428571434</v>
      </c>
      <c r="TN45" s="1">
        <v>3.552397868561279E-3</v>
      </c>
      <c r="TO45" s="1">
        <v>5.8823529411764705E-2</v>
      </c>
      <c r="TP45" s="1">
        <v>1.7894736842105263</v>
      </c>
      <c r="TQ45" s="1">
        <v>-0.1391304347826087</v>
      </c>
      <c r="TR45" s="1">
        <v>1.2727272727272727</v>
      </c>
      <c r="TS45" s="1">
        <v>1.0681818181818181</v>
      </c>
      <c r="TT45" s="1">
        <v>0.72406847935548846</v>
      </c>
      <c r="TU45" s="1">
        <v>-8.2706766917293228E-2</v>
      </c>
      <c r="TV45" s="1">
        <v>4.6315789473684212</v>
      </c>
      <c r="TW45" s="1">
        <v>-8.2976040353089531E-2</v>
      </c>
      <c r="TX45" s="1">
        <v>0.37688311688311688</v>
      </c>
      <c r="TY45" s="1">
        <v>9.2684788453865768E-2</v>
      </c>
      <c r="TZ45" s="1">
        <v>0.33179723502304148</v>
      </c>
      <c r="UA45" s="1">
        <v>-0.30656934306569344</v>
      </c>
      <c r="UB45" s="1">
        <v>1.1379310344827587</v>
      </c>
      <c r="UC45" s="1">
        <v>0.35416666666666669</v>
      </c>
      <c r="UD45" s="1">
        <v>-0.75409836065573765</v>
      </c>
      <c r="UE45" s="1">
        <v>0.2607879924953096</v>
      </c>
      <c r="UF45" s="1">
        <v>9.7610900647684226E-2</v>
      </c>
      <c r="UG45" s="1">
        <v>-0.21875</v>
      </c>
      <c r="UH45" s="1">
        <v>-8.1081081081081086E-2</v>
      </c>
      <c r="UI45" s="1">
        <v>-0.13043478260869565</v>
      </c>
      <c r="UJ45" s="1">
        <v>-0.20869565217391303</v>
      </c>
      <c r="UK45" s="1">
        <v>0.12065637065637065</v>
      </c>
      <c r="UL45" s="1">
        <v>4.1666666666666664E-2</v>
      </c>
      <c r="UM45" s="1">
        <v>-0.19148936170212766</v>
      </c>
      <c r="UN45" s="1">
        <v>-0.11337209302325581</v>
      </c>
      <c r="UO45" s="1">
        <v>0.69565217391304346</v>
      </c>
      <c r="UP45" s="1">
        <v>10.75</v>
      </c>
      <c r="UQ45" s="1">
        <v>1.2586206896551724</v>
      </c>
      <c r="UR45" s="1">
        <v>0.28519195612431442</v>
      </c>
      <c r="US45" s="1">
        <v>0.11379800853485064</v>
      </c>
      <c r="UT45" s="1">
        <v>0.18500892325996432</v>
      </c>
      <c r="UU45" s="1">
        <v>2.1067961165048543</v>
      </c>
      <c r="UV45" s="1">
        <v>0.11379261418602551</v>
      </c>
      <c r="UW45" s="1">
        <v>4.1048034934497819</v>
      </c>
      <c r="UX45" s="1">
        <v>0.4861111111111111</v>
      </c>
      <c r="UY45" s="1">
        <v>1.0476190476190477</v>
      </c>
      <c r="UZ45" s="1">
        <v>0.11565836298932385</v>
      </c>
      <c r="VA45" s="1">
        <v>1.2184873949579831</v>
      </c>
      <c r="VB45" s="1">
        <v>2.7093023255813953</v>
      </c>
      <c r="VC45" s="1">
        <v>-0.55882352941176472</v>
      </c>
      <c r="VD45" s="1">
        <v>-0.24</v>
      </c>
      <c r="VE45" s="1">
        <v>0.21428571428571427</v>
      </c>
      <c r="VF45" s="1">
        <v>0.15</v>
      </c>
      <c r="VG45" s="1">
        <v>1.2</v>
      </c>
      <c r="VH45" s="1">
        <v>5.4026503567787973E-2</v>
      </c>
      <c r="VI45" s="1">
        <v>0.11764705882352941</v>
      </c>
      <c r="VJ45" s="1">
        <v>0.3019886079744179</v>
      </c>
      <c r="VK45" s="1">
        <v>7.0483870967741939</v>
      </c>
      <c r="VL45" s="1">
        <v>0.35714285714285715</v>
      </c>
      <c r="VM45" s="1">
        <v>0.26630434782608697</v>
      </c>
      <c r="VN45" s="1">
        <v>1.7586206896551724</v>
      </c>
      <c r="VO45" s="1">
        <v>0.16666666666666666</v>
      </c>
      <c r="VP45" s="1">
        <v>-0.28453214513049013</v>
      </c>
      <c r="VQ45" s="1">
        <v>-0.13043478260869565</v>
      </c>
      <c r="VR45" s="1">
        <v>8.5365853658536592E-2</v>
      </c>
      <c r="VS45" s="1">
        <v>9.2307692307692299</v>
      </c>
      <c r="VT45" s="1">
        <v>-0.14000000000000001</v>
      </c>
      <c r="VU45" s="1">
        <v>-0.41906474820143885</v>
      </c>
      <c r="VV45" s="1">
        <v>0.625</v>
      </c>
      <c r="VW45" s="1">
        <v>1.673024523160763</v>
      </c>
      <c r="VX45" s="1">
        <v>6.0079365079365079</v>
      </c>
      <c r="VY45" s="1">
        <v>-3.3333333333333333E-2</v>
      </c>
      <c r="VZ45" s="1">
        <v>-0.51351351351351349</v>
      </c>
      <c r="WA45" s="1">
        <v>0.18421052631578946</v>
      </c>
      <c r="WB45" s="1">
        <v>-0.3672316384180791</v>
      </c>
      <c r="WC45" s="1">
        <v>1.3288288288288288</v>
      </c>
      <c r="WD45" s="1">
        <v>-7.6923076923076927E-2</v>
      </c>
      <c r="WE45" s="1">
        <v>1.4095634095634095</v>
      </c>
      <c r="WF45" s="1">
        <v>0.54166666666666663</v>
      </c>
      <c r="WG45" s="1">
        <v>0.87909836065573765</v>
      </c>
      <c r="WH45" s="1">
        <v>0.77994011976047906</v>
      </c>
      <c r="WI45" s="1">
        <v>0.66666666666666663</v>
      </c>
      <c r="WJ45" s="1">
        <v>-0.27777777777777779</v>
      </c>
      <c r="WK45" s="1">
        <v>0.24269480519480519</v>
      </c>
      <c r="WL45" s="1">
        <v>-0.15384615384615385</v>
      </c>
      <c r="WM45" s="1">
        <v>9.2599219005242928E-2</v>
      </c>
      <c r="WN45" s="1">
        <v>0.13333333333333333</v>
      </c>
      <c r="WO45" s="1">
        <v>-0.21621621621621623</v>
      </c>
      <c r="WP45" s="1">
        <v>-0.14216754905014015</v>
      </c>
      <c r="WQ45" s="1">
        <v>0.65671641791044777</v>
      </c>
      <c r="WR45" s="1">
        <v>0.32620320855614976</v>
      </c>
      <c r="WS45" s="1">
        <v>10.050000000000001</v>
      </c>
      <c r="WT45" s="1">
        <v>0.47580645161290325</v>
      </c>
      <c r="WU45" s="1">
        <v>3.903225806451613</v>
      </c>
      <c r="WV45" s="1">
        <v>3.8373220390876157E-2</v>
      </c>
      <c r="WW45" s="1">
        <v>-0.42248722316865417</v>
      </c>
      <c r="WX45" s="1">
        <v>0.15555555555555556</v>
      </c>
      <c r="WY45" s="1">
        <v>-0.17647058823529413</v>
      </c>
      <c r="WZ45" s="1">
        <v>7.5965946299934514E-2</v>
      </c>
      <c r="XA45" s="1">
        <v>0.91304347826086951</v>
      </c>
      <c r="XB45" s="1">
        <v>-0.18181818181818182</v>
      </c>
      <c r="XC45" s="1">
        <v>-2.358490566037736E-2</v>
      </c>
      <c r="XD45" s="1">
        <v>2.2136986301369861</v>
      </c>
      <c r="XE45" s="1">
        <v>0.41354723707664887</v>
      </c>
      <c r="XF45" s="1">
        <v>0.14828897338403041</v>
      </c>
      <c r="XG45" s="1">
        <v>0.1511016217689547</v>
      </c>
      <c r="XH45" s="1">
        <v>1.0109890109890109</v>
      </c>
      <c r="XI45" s="1">
        <v>-0.35714285714285715</v>
      </c>
      <c r="XJ45" s="1">
        <v>0.16368070537473031</v>
      </c>
      <c r="XK45" s="1">
        <v>-0.38333333333333336</v>
      </c>
      <c r="XL45" s="1">
        <v>3.1904761904761907</v>
      </c>
      <c r="XM45" s="1">
        <v>0</v>
      </c>
      <c r="XN45" s="1">
        <v>-0.54597701149425293</v>
      </c>
      <c r="XO45" s="1">
        <v>0.6333333333333333</v>
      </c>
      <c r="XP45" s="1">
        <v>1</v>
      </c>
      <c r="XQ45" s="1">
        <v>2.0853994490358128</v>
      </c>
      <c r="XR45" s="1">
        <v>0.1765257335708259</v>
      </c>
      <c r="XS45" s="1">
        <v>-0.11728931364031277</v>
      </c>
      <c r="XT45" s="1">
        <v>5.8558558558558557E-2</v>
      </c>
      <c r="XU45" s="1">
        <v>4.2890442890442894E-2</v>
      </c>
      <c r="XV45" s="1">
        <v>0.18028985507246376</v>
      </c>
      <c r="XW45" s="1">
        <v>-8.4656084656084651E-2</v>
      </c>
      <c r="XX45" s="1">
        <v>9.402979914958344E-2</v>
      </c>
      <c r="XY45" s="1">
        <v>0.18367346938775511</v>
      </c>
      <c r="XZ45" s="1">
        <v>-3.7037037037037035E-2</v>
      </c>
      <c r="YA45" s="1">
        <v>0.1395631067961165</v>
      </c>
      <c r="YB45" s="1">
        <v>0.86885245901639341</v>
      </c>
      <c r="YC45" s="1">
        <v>2.4375</v>
      </c>
      <c r="YD45" s="1">
        <v>0.93333333333333335</v>
      </c>
      <c r="YE45" s="1">
        <v>1.5992474129821261E-2</v>
      </c>
      <c r="YF45" s="1">
        <v>2.7719298245614037</v>
      </c>
      <c r="YG45" s="1">
        <v>-0.27489177489177491</v>
      </c>
      <c r="YH45" s="1">
        <v>0.1111111111111111</v>
      </c>
      <c r="YI45" s="1">
        <v>4.5454545454545456E-2</v>
      </c>
      <c r="YJ45" s="1">
        <v>1.5789473684210527</v>
      </c>
      <c r="YK45" s="1">
        <v>0.57978439534635495</v>
      </c>
      <c r="YL45" s="1">
        <v>0.93038159044567437</v>
      </c>
      <c r="YM45" s="1">
        <v>-1.2909441233140655E-2</v>
      </c>
      <c r="YN45" s="1">
        <v>22.09090909090909</v>
      </c>
      <c r="YO45" s="1">
        <v>0.87076076993583873</v>
      </c>
      <c r="YP45" s="1">
        <v>0.15367856544327133</v>
      </c>
      <c r="YQ45" s="1">
        <v>-0.2857142857142857</v>
      </c>
      <c r="YR45" s="1">
        <v>0.47</v>
      </c>
      <c r="YS45" s="1">
        <v>1.4343317972350231</v>
      </c>
      <c r="YT45" s="1">
        <v>9.3333333333333338E-2</v>
      </c>
      <c r="YU45" s="1">
        <v>0.22790697674418606</v>
      </c>
      <c r="YV45" s="1">
        <v>0.21153846153846154</v>
      </c>
      <c r="YW45" s="1">
        <v>-0.26470588235294118</v>
      </c>
      <c r="YX45" s="1">
        <v>8.7301587301587304E-3</v>
      </c>
      <c r="YY45" s="1">
        <v>-2.0282186948853614E-2</v>
      </c>
      <c r="YZ45" s="1">
        <v>21.529411764705884</v>
      </c>
      <c r="ZA45" s="1">
        <v>0.82758620689655171</v>
      </c>
      <c r="ZB45" s="1">
        <v>0.25877192982456143</v>
      </c>
      <c r="ZC45" s="1">
        <v>-0.18032786885245902</v>
      </c>
      <c r="ZD45" s="1">
        <v>0.26315789473684209</v>
      </c>
      <c r="ZE45" s="1">
        <v>-0.21165644171779141</v>
      </c>
      <c r="ZF45" s="1">
        <v>0.50301204819277112</v>
      </c>
      <c r="ZG45" s="1">
        <v>0.21990414434733577</v>
      </c>
      <c r="ZH45" s="1">
        <v>4.1898031297324584E-2</v>
      </c>
      <c r="ZI45" s="1">
        <v>0.12395833333333334</v>
      </c>
      <c r="ZJ45" s="1">
        <v>-0.42857142857142855</v>
      </c>
      <c r="ZK45" s="1">
        <v>1.1384615384615384</v>
      </c>
      <c r="ZL45" s="1">
        <v>0</v>
      </c>
      <c r="ZM45" s="1">
        <v>0.15207780725022105</v>
      </c>
      <c r="ZN45" s="1">
        <v>-0.32692307692307693</v>
      </c>
      <c r="ZO45" s="1">
        <v>0.63380281690140849</v>
      </c>
      <c r="ZP45" s="1">
        <v>2.6470588235294117</v>
      </c>
      <c r="ZQ45" s="1">
        <v>6.7876502474664147E-2</v>
      </c>
      <c r="ZR45" s="1">
        <v>0.37683089214380827</v>
      </c>
      <c r="ZS45" s="1">
        <v>0.8719806763285024</v>
      </c>
      <c r="ZT45" s="1">
        <v>-0.15384615384615385</v>
      </c>
      <c r="ZU45" s="1">
        <v>0.95833333333333337</v>
      </c>
      <c r="ZV45" s="1">
        <v>2.4827586206896552</v>
      </c>
      <c r="ZW45" s="1">
        <v>0.6478149100257069</v>
      </c>
      <c r="ZX45" s="1">
        <v>-0.55172413793103448</v>
      </c>
      <c r="ZY45" s="1">
        <v>-0.25</v>
      </c>
      <c r="ZZ45" s="1">
        <v>-0.31578947368421051</v>
      </c>
      <c r="AAA45" s="1">
        <v>5.5524708495280399E-2</v>
      </c>
      <c r="AAB45" s="1">
        <v>-0.125</v>
      </c>
      <c r="AAC45" s="1">
        <v>0.60820895522388063</v>
      </c>
      <c r="AAD45" s="1">
        <v>0.86723910171730512</v>
      </c>
      <c r="AAE45" s="1">
        <v>0.14525139664804471</v>
      </c>
      <c r="AAF45" s="1">
        <v>6.6033177645353519E-2</v>
      </c>
      <c r="AAG45" s="1">
        <v>0.70316554229372086</v>
      </c>
      <c r="AAH45" s="1">
        <v>-5.2631578947368418E-2</v>
      </c>
      <c r="AAI45" s="1">
        <v>0.72222222222222221</v>
      </c>
      <c r="AAJ45" s="1">
        <v>-0.69230769230769229</v>
      </c>
      <c r="AAK45" s="1">
        <v>5.9961315280464215E-2</v>
      </c>
      <c r="AAL45" s="1">
        <v>0.65517241379310343</v>
      </c>
      <c r="AAM45" s="1">
        <v>0.20408163265306123</v>
      </c>
      <c r="AAN45" s="1">
        <v>-9.0909090909090912E-2</v>
      </c>
      <c r="AAO45" s="1">
        <v>0.12812034277198212</v>
      </c>
      <c r="AAP45" s="1">
        <v>0.10763657440950587</v>
      </c>
      <c r="AAQ45" s="1">
        <v>0.45600000000000002</v>
      </c>
      <c r="AAR45" s="1">
        <v>0.61466723187791439</v>
      </c>
      <c r="AAS45" s="1">
        <v>0.45454545454545453</v>
      </c>
      <c r="AAT45" s="1">
        <v>2.3817427385892116</v>
      </c>
      <c r="AAU45" s="1">
        <v>1.0724637681159421</v>
      </c>
      <c r="AAV45" s="1">
        <v>0.93333333333333335</v>
      </c>
      <c r="AAW45" s="1">
        <v>0.30964356002624099</v>
      </c>
      <c r="AAX45" s="1">
        <v>-0.17857142857142858</v>
      </c>
      <c r="AAY45" s="1">
        <v>-0.69565217391304346</v>
      </c>
      <c r="AAZ45" s="1">
        <v>-0.375</v>
      </c>
      <c r="ABA45" s="1">
        <v>2.8192771084337349</v>
      </c>
      <c r="ABB45" s="1">
        <v>-0.2829059829059829</v>
      </c>
      <c r="ABC45" s="1">
        <v>0.3968897903989182</v>
      </c>
      <c r="ABD45" s="1">
        <v>0.29226361031518627</v>
      </c>
      <c r="ABE45" s="1">
        <v>9.5316351684470002E-2</v>
      </c>
      <c r="ABF45" s="1">
        <v>0.16</v>
      </c>
      <c r="ABG45" s="1">
        <v>3.0581039755351682E-3</v>
      </c>
      <c r="ABH45" s="1">
        <v>7.6580355851294662E-2</v>
      </c>
      <c r="ABI45" s="1">
        <v>0.125</v>
      </c>
      <c r="ABJ45" s="1">
        <v>3.7391304347826089</v>
      </c>
      <c r="ABK45" s="1">
        <v>-0.18367346938775511</v>
      </c>
      <c r="ABL45" s="1">
        <v>8.1488610843760023E-2</v>
      </c>
      <c r="ABM45" s="1">
        <v>1.1499999999999999</v>
      </c>
      <c r="ABN45" s="1">
        <v>0</v>
      </c>
      <c r="ABO45" s="1">
        <v>0.33333333333333331</v>
      </c>
      <c r="ABP45" s="1">
        <v>-7.9497907949790794E-2</v>
      </c>
      <c r="ABQ45" s="1">
        <v>0.4079822616407982</v>
      </c>
      <c r="ABR45" s="1">
        <v>-7.3770491803278687E-2</v>
      </c>
      <c r="ABS45" s="1">
        <v>0.97065462753950338</v>
      </c>
      <c r="ABT45" s="1">
        <v>4.2325581395348841</v>
      </c>
      <c r="ABU45" s="1">
        <v>0.26020408163265307</v>
      </c>
      <c r="ABV45" s="1">
        <v>0.19687712152070605</v>
      </c>
      <c r="ABW45" s="1">
        <v>0.14913176710929521</v>
      </c>
      <c r="ABX45" s="1">
        <v>-5.2165354330708659E-2</v>
      </c>
      <c r="ABY45" s="1">
        <v>0.17647058823529413</v>
      </c>
      <c r="ABZ45" s="1">
        <v>0.19864559819413091</v>
      </c>
      <c r="ACA45" s="1">
        <v>7.1839080459770114E-3</v>
      </c>
      <c r="ACB45" s="1">
        <v>4.8927613941018765E-2</v>
      </c>
      <c r="ACC45" s="1">
        <v>-0.421875</v>
      </c>
      <c r="ACD45" s="1">
        <v>-0.69018404907975461</v>
      </c>
      <c r="ACE45" s="1">
        <v>-0.30769230769230771</v>
      </c>
      <c r="ACF45" s="1">
        <v>0.46666666666666667</v>
      </c>
      <c r="ACG45" s="1">
        <v>-0.20689655172413793</v>
      </c>
      <c r="ACH45" s="1">
        <v>15.826086956521738</v>
      </c>
      <c r="ACI45" s="1">
        <v>-0.12389380530973451</v>
      </c>
      <c r="ACJ45" s="1">
        <v>-0.84153005464480879</v>
      </c>
      <c r="ACK45" s="1">
        <v>2.7872195785180149E-2</v>
      </c>
      <c r="ACL45" s="1">
        <v>0.54887218045112784</v>
      </c>
      <c r="ACM45" s="1">
        <v>1.4086021505376345</v>
      </c>
      <c r="ACN45" s="1">
        <v>0.55172413793103448</v>
      </c>
      <c r="ACO45" s="1">
        <v>0.797752808988764</v>
      </c>
      <c r="ACP45" s="1">
        <v>-0.5</v>
      </c>
      <c r="ACQ45" s="1">
        <v>-0.8046875</v>
      </c>
      <c r="ACR45" s="1">
        <v>0.22222222222222221</v>
      </c>
      <c r="ACS45" s="1">
        <v>-0.1111111111111111</v>
      </c>
      <c r="ACT45" s="1">
        <v>-0.35807860262008734</v>
      </c>
      <c r="ACU45" s="1">
        <v>0.27919708029197082</v>
      </c>
      <c r="ACV45" s="1">
        <v>3.8571428571428572</v>
      </c>
      <c r="ACW45" s="1">
        <v>8.4415584415584416E-2</v>
      </c>
      <c r="ACX45" s="1">
        <v>0.25844346549192365</v>
      </c>
      <c r="ACY45" s="1">
        <v>-0.53333333333333333</v>
      </c>
      <c r="ACZ45" s="1">
        <v>0.21713870733478577</v>
      </c>
      <c r="ADA45" s="1">
        <v>-0.2</v>
      </c>
      <c r="ADB45" s="1">
        <v>-0.18421052631578946</v>
      </c>
      <c r="ADC45" s="1">
        <v>0.13715710723192021</v>
      </c>
      <c r="ADD45" s="1">
        <v>8.3636363636363633</v>
      </c>
      <c r="ADE45" s="1">
        <v>0.15384615384615385</v>
      </c>
      <c r="ADF45" s="1">
        <v>0.29626334519572955</v>
      </c>
      <c r="ADG45" s="1">
        <v>-0.48571428571428571</v>
      </c>
      <c r="ADH45" s="1">
        <v>3.8461538461538464E-2</v>
      </c>
      <c r="ADI45" s="1">
        <v>-0.23333333333333334</v>
      </c>
      <c r="ADJ45" s="1">
        <v>3.0816326530612246</v>
      </c>
      <c r="ADK45" s="1">
        <v>0.4743362831858407</v>
      </c>
      <c r="ADL45" s="1">
        <v>0.36320139190952588</v>
      </c>
      <c r="ADM45" s="1">
        <v>-0.34779240898528274</v>
      </c>
      <c r="ADN45" s="1">
        <v>8.6206896551724146</v>
      </c>
      <c r="ADO45" s="1">
        <v>-6.4285714285714279E-2</v>
      </c>
      <c r="ADP45" s="1">
        <v>-0.17543859649122806</v>
      </c>
      <c r="ADQ45" s="1">
        <v>0.625</v>
      </c>
      <c r="ADR45" s="1">
        <v>0</v>
      </c>
      <c r="ADS45" s="1">
        <v>0.90476190476190477</v>
      </c>
      <c r="ADT45" s="1">
        <v>-0.18265682656826568</v>
      </c>
      <c r="ADU45" s="1">
        <v>-9.0985678180286439E-2</v>
      </c>
      <c r="ADV45" s="1">
        <v>4.3763676148796497E-3</v>
      </c>
      <c r="ADW45" s="1">
        <v>0.22844272844272845</v>
      </c>
      <c r="ADX45" s="1">
        <v>0.1891891891891892</v>
      </c>
      <c r="ADY45" s="1">
        <v>-0.21875</v>
      </c>
      <c r="ADZ45" s="1">
        <v>6.7230769230769232</v>
      </c>
      <c r="AEA45" s="1">
        <v>1.25</v>
      </c>
      <c r="AEB45" s="1">
        <v>5.333333333333333</v>
      </c>
      <c r="AEC45" s="1">
        <v>-0.12875536480686695</v>
      </c>
      <c r="AED45" s="1">
        <v>0.59124087591240881</v>
      </c>
      <c r="AEE45" s="1">
        <v>3.2321428571428572</v>
      </c>
      <c r="AEF45" s="1">
        <v>-0.08</v>
      </c>
      <c r="AEG45" s="1">
        <v>0.18181818181818182</v>
      </c>
      <c r="AEH45" s="1">
        <v>-8.3414161008729393E-2</v>
      </c>
      <c r="AEI45" s="1">
        <v>-0.33333333333333331</v>
      </c>
      <c r="AEJ45" s="1">
        <v>-0.22630611709110002</v>
      </c>
      <c r="AEK45" s="1">
        <v>2.0150176678445231</v>
      </c>
      <c r="AEL45" s="1">
        <v>0.20853080568720378</v>
      </c>
      <c r="AEM45" s="1">
        <v>0.15731292517006804</v>
      </c>
      <c r="AEN45" s="1">
        <v>0.19144862795149969</v>
      </c>
      <c r="AEO45" s="1">
        <v>0.18181818181818182</v>
      </c>
      <c r="AEP45" s="1">
        <v>13.545454545454545</v>
      </c>
      <c r="AEQ45" s="1">
        <v>-4.0110650069156296E-2</v>
      </c>
      <c r="AER45" s="1">
        <v>0.15680374456703444</v>
      </c>
      <c r="AES45" s="1">
        <v>-0.77777777777777779</v>
      </c>
      <c r="AET45" s="1">
        <v>-0.39285714285714285</v>
      </c>
      <c r="AEU45" s="1">
        <v>-0.19047619047619047</v>
      </c>
      <c r="AEV45" s="1">
        <v>9.9036402569593146E-2</v>
      </c>
      <c r="AEW45" s="1">
        <v>9.5238095238095233E-2</v>
      </c>
      <c r="AEX45" s="1">
        <v>-0.16666666666666666</v>
      </c>
      <c r="AEY45" s="1">
        <v>-0.5</v>
      </c>
      <c r="AEZ45" s="1">
        <v>-0.9017857142857143</v>
      </c>
      <c r="AFA45" s="1">
        <v>-0.2857142857142857</v>
      </c>
      <c r="AFB45" s="1">
        <v>0.125</v>
      </c>
      <c r="AFC45" s="1">
        <v>0.63934426229508201</v>
      </c>
      <c r="AFD45" s="1">
        <v>-0.23036649214659685</v>
      </c>
      <c r="AFE45" s="1">
        <v>8.7521663778162909E-2</v>
      </c>
      <c r="AFF45" s="1">
        <v>-0.60474308300395252</v>
      </c>
      <c r="AFG45" s="1">
        <v>0.35483870967741937</v>
      </c>
      <c r="AFH45" s="1">
        <v>0.22648201317345043</v>
      </c>
      <c r="AFI45" s="1">
        <v>1.6431924882629107E-3</v>
      </c>
      <c r="AFJ45" s="1">
        <v>1.1666666666666667</v>
      </c>
      <c r="AFK45" s="1">
        <v>0.66351351351351351</v>
      </c>
      <c r="AFL45" s="1">
        <v>-0.4375</v>
      </c>
      <c r="AFM45" s="1">
        <v>-0.13333333333333333</v>
      </c>
      <c r="AFN45" s="1">
        <v>0.3125</v>
      </c>
      <c r="AFO45" s="1">
        <v>6.3173007896625985E-2</v>
      </c>
      <c r="AFP45" s="1">
        <v>0.14417109929078015</v>
      </c>
      <c r="AFQ45" s="1">
        <v>-0.42857142857142855</v>
      </c>
      <c r="AFR45" s="1">
        <v>5.1578947368421053</v>
      </c>
      <c r="AFS45" s="1">
        <v>-0.1472208312468703</v>
      </c>
      <c r="AFT45" s="1">
        <v>0.24</v>
      </c>
      <c r="AFU45" s="1">
        <v>7.7195239626889678E-2</v>
      </c>
      <c r="AFV45" s="1">
        <v>0.55740740740740746</v>
      </c>
      <c r="AFW45" s="1">
        <v>0.2</v>
      </c>
      <c r="AFX45" s="1">
        <v>-0.51020408163265307</v>
      </c>
      <c r="AFY45" s="1">
        <v>1.2461538461538462</v>
      </c>
      <c r="AFZ45" s="1">
        <v>1.3568773234200744</v>
      </c>
      <c r="AGA45" s="1">
        <v>-0.24</v>
      </c>
      <c r="AGB45" s="1">
        <v>0.15265890276413638</v>
      </c>
      <c r="AGC45" s="1">
        <v>-0.47763347763347763</v>
      </c>
      <c r="AGD45" s="1">
        <v>-7.1039668135856882E-2</v>
      </c>
      <c r="AGE45" s="1">
        <v>0.36666666666666664</v>
      </c>
      <c r="AGF45" s="1">
        <v>0.25038284839203673</v>
      </c>
      <c r="AGG45" s="1">
        <v>5.020161290322581</v>
      </c>
      <c r="AGH45" s="1">
        <v>-0.12244897959183673</v>
      </c>
      <c r="AGI45" s="1">
        <v>0.70233702337023374</v>
      </c>
      <c r="AGJ45" s="1">
        <v>-0.39393939393939392</v>
      </c>
      <c r="AGK45" s="1">
        <v>-2.7777777777777776E-2</v>
      </c>
      <c r="AGL45" s="1">
        <v>5.0357142857142856</v>
      </c>
      <c r="AGM45" s="1">
        <v>4.7547169811320753</v>
      </c>
      <c r="AGN45" s="1">
        <v>0.16380973378162378</v>
      </c>
      <c r="AGO45" s="1">
        <v>-0.12</v>
      </c>
      <c r="AGP45" s="1">
        <v>0.16666666666666666</v>
      </c>
      <c r="AGQ45" s="1">
        <v>0.24808795822328519</v>
      </c>
      <c r="AGR45" s="1">
        <v>-4.3596730245231606E-2</v>
      </c>
      <c r="AGS45" s="1">
        <v>-3.0303030303030304E-2</v>
      </c>
      <c r="AGT45" s="1">
        <v>0.45600000000000002</v>
      </c>
      <c r="AGU45" s="1">
        <v>2</v>
      </c>
      <c r="AGV45" s="1">
        <v>0.12827257408244627</v>
      </c>
      <c r="AGW45" s="1">
        <v>39.444444444444443</v>
      </c>
      <c r="AGX45" s="1">
        <v>0.17719123118607152</v>
      </c>
      <c r="AGY45" s="1">
        <v>0.84615384615384615</v>
      </c>
      <c r="AGZ45" s="1">
        <v>-7.6923076923076927E-2</v>
      </c>
      <c r="AHA45" s="1">
        <v>-0.15735567970204842</v>
      </c>
      <c r="AHB45" s="1">
        <v>0.13372093023255813</v>
      </c>
      <c r="AHC45" s="1">
        <v>-4.9180327868852458E-2</v>
      </c>
      <c r="AHD45" s="1">
        <v>7.0544880231639906E-2</v>
      </c>
      <c r="AHE45" s="1">
        <v>0.15625</v>
      </c>
      <c r="AHF45" s="1">
        <v>0.14545454545454545</v>
      </c>
      <c r="AHG45" s="1">
        <v>-0.20108695652173914</v>
      </c>
      <c r="AHH45" s="1">
        <v>5.5555555555555552E-2</v>
      </c>
      <c r="AHI45" s="1">
        <v>0.73376623376623373</v>
      </c>
      <c r="AHJ45" s="1">
        <v>0.5</v>
      </c>
      <c r="AHK45" s="1">
        <v>0.94186046511627908</v>
      </c>
      <c r="AHL45" s="1">
        <v>0.27315247895229189</v>
      </c>
      <c r="AHM45" s="1">
        <v>0.5</v>
      </c>
      <c r="AHN45" s="1">
        <v>0.15789473684210525</v>
      </c>
      <c r="AHO45" s="1">
        <v>0.25</v>
      </c>
      <c r="AHP45" s="1">
        <v>3.727699530516432</v>
      </c>
      <c r="AHQ45" s="1">
        <v>1.8257575757575757</v>
      </c>
      <c r="AHR45" s="1">
        <v>1.2075078206465069</v>
      </c>
      <c r="AHS45" s="1">
        <v>7.6923076923076927E-2</v>
      </c>
      <c r="AHT45" s="1">
        <v>-7.6923076923076927E-2</v>
      </c>
      <c r="AHU45" s="1">
        <v>-7.6923076923076927E-2</v>
      </c>
      <c r="AHV45" s="1">
        <v>1.17</v>
      </c>
      <c r="AHW45" s="1">
        <v>0.9375</v>
      </c>
      <c r="AHX45" s="1">
        <v>0.40776340110905729</v>
      </c>
      <c r="AHY45" s="1">
        <v>-8.9834515366430265E-2</v>
      </c>
      <c r="AHZ45" s="1">
        <v>-0.54545454545454541</v>
      </c>
      <c r="AIA45" s="1">
        <v>-0.4642857142857143</v>
      </c>
      <c r="AIB45" s="1">
        <v>0</v>
      </c>
      <c r="AIC45" s="1">
        <v>0.41361702127659572</v>
      </c>
      <c r="AID45" s="1">
        <v>0.13768686073957515</v>
      </c>
      <c r="AIE45" s="1">
        <v>8.8684210526315788</v>
      </c>
      <c r="AIF45" s="1">
        <v>8.1</v>
      </c>
      <c r="AIG45" s="1">
        <v>-0.625</v>
      </c>
      <c r="AIH45" s="1">
        <v>0.27567567567567569</v>
      </c>
      <c r="AII45" s="1">
        <v>0.16989247311827957</v>
      </c>
      <c r="AIJ45" s="1">
        <v>0.73076923076923073</v>
      </c>
      <c r="AIK45" s="1">
        <v>9.7667638483965008E-2</v>
      </c>
      <c r="AIL45" s="1">
        <v>1.5714285714285714</v>
      </c>
      <c r="AIM45" s="1">
        <v>-0.29896907216494845</v>
      </c>
      <c r="AIN45" s="1">
        <v>0.39436619718309857</v>
      </c>
      <c r="AIO45" s="1">
        <v>5.16</v>
      </c>
      <c r="AIP45" s="1">
        <v>0.47455295735900965</v>
      </c>
      <c r="AIQ45" s="1">
        <v>0.59322033898305082</v>
      </c>
      <c r="AIR45" s="1">
        <v>-0.92959582790091266</v>
      </c>
      <c r="AIS45" s="1">
        <v>4.5612244897959187</v>
      </c>
      <c r="AIT45" s="1">
        <v>0.18385650224215247</v>
      </c>
      <c r="AIU45" s="1">
        <v>1.75</v>
      </c>
      <c r="AIV45" s="1">
        <v>0.95959595959595956</v>
      </c>
      <c r="AIW45" s="1">
        <v>0.24888888888888888</v>
      </c>
      <c r="AIX45" s="1">
        <v>0.70967741935483875</v>
      </c>
      <c r="AIY45" s="1">
        <v>0.348762109795479</v>
      </c>
      <c r="AIZ45" s="1">
        <v>0.13895486935866982</v>
      </c>
      <c r="AJA45" s="1">
        <v>4.9402985074626864</v>
      </c>
      <c r="AJB45" s="1">
        <v>1.2653061224489797</v>
      </c>
      <c r="AJC45" s="1">
        <v>1.1764705882352942</v>
      </c>
      <c r="AJD45" s="1">
        <v>-0.34615384615384615</v>
      </c>
      <c r="AJE45" s="1">
        <v>0.10810810810810811</v>
      </c>
      <c r="AJF45" s="1">
        <v>0.20512820512820512</v>
      </c>
      <c r="AJG45" s="1">
        <v>0.95081967213114749</v>
      </c>
      <c r="AJH45" s="1">
        <v>0.744131455399061</v>
      </c>
      <c r="AJI45" s="1">
        <v>7.1928707829408023E-2</v>
      </c>
      <c r="AJJ45" s="1">
        <v>4.3689320388349516E-2</v>
      </c>
      <c r="AJK45" s="1">
        <v>0.63076923076923075</v>
      </c>
      <c r="AJL45" s="1">
        <v>4.5652173913043477</v>
      </c>
      <c r="AJM45" s="1">
        <v>0.35</v>
      </c>
      <c r="AJN45" s="1">
        <v>5.2631578947368418E-2</v>
      </c>
      <c r="AJO45" s="1">
        <v>1.6538461538461537</v>
      </c>
      <c r="AJP45" s="1">
        <v>0.66774193548387095</v>
      </c>
      <c r="AJQ45" s="1">
        <v>0.63636363636363635</v>
      </c>
      <c r="AJR45" s="1">
        <v>-6.25E-2</v>
      </c>
      <c r="AJS45" s="1">
        <v>2.6739130434782608</v>
      </c>
      <c r="AJT45" s="1">
        <v>3.6477987421383647E-2</v>
      </c>
      <c r="AJU45" s="1">
        <v>-0.2878787878787879</v>
      </c>
      <c r="AJV45" s="1">
        <v>0.10901359622989004</v>
      </c>
      <c r="AJW45" s="1">
        <v>5.3822490600432947E-2</v>
      </c>
      <c r="AJX45" s="1">
        <v>-0.3</v>
      </c>
      <c r="AJY45" s="1">
        <v>2.5819265143992055E-2</v>
      </c>
      <c r="AJZ45" s="1">
        <v>0.26227926276174851</v>
      </c>
      <c r="AKA45" s="1">
        <v>0.56926406926406925</v>
      </c>
      <c r="AKB45" s="1">
        <v>0.13442717328727691</v>
      </c>
      <c r="AKC45" s="1">
        <v>0.48275862068965519</v>
      </c>
      <c r="AKD45" s="1">
        <v>1.1483253588516746</v>
      </c>
      <c r="AKE45" s="1">
        <v>1.8604651162790697</v>
      </c>
      <c r="AKF45" s="1">
        <v>-0.52331606217616577</v>
      </c>
      <c r="AKG45" s="1">
        <v>-0.40645161290322579</v>
      </c>
      <c r="AKH45" s="1">
        <v>1.8214285714285714</v>
      </c>
      <c r="AKI45" s="1">
        <v>2.8479999999999999</v>
      </c>
      <c r="AKJ45" s="1">
        <v>-0.35714285714285715</v>
      </c>
      <c r="AKK45" s="1">
        <v>0.2563176895306859</v>
      </c>
      <c r="AKL45" s="1">
        <v>0.17</v>
      </c>
      <c r="AKM45" s="1">
        <v>0.12438725490196079</v>
      </c>
      <c r="AKN45" s="1">
        <v>-9.2920353982300884E-3</v>
      </c>
      <c r="AKO45" s="1">
        <v>0.64562118126272916</v>
      </c>
      <c r="AKP45" s="1">
        <v>-1.9607843137254902E-2</v>
      </c>
      <c r="AKQ45" s="1">
        <v>0.2347266881028939</v>
      </c>
      <c r="AKR45" s="1">
        <v>0.3250539956803456</v>
      </c>
      <c r="AKS45" s="1">
        <v>7.3928571428571432</v>
      </c>
      <c r="AKT45" s="1">
        <v>-0.20689655172413793</v>
      </c>
      <c r="AKU45" s="1">
        <v>5.7239057239057242E-2</v>
      </c>
      <c r="AKV45" s="1">
        <v>0.13707199755327876</v>
      </c>
      <c r="AKW45" s="1">
        <v>0.20350109409190373</v>
      </c>
      <c r="AKX45" s="1">
        <v>1.1217948717948718E-2</v>
      </c>
      <c r="AKY45" s="1">
        <v>0.37412587412587411</v>
      </c>
      <c r="AKZ45" s="1">
        <v>-8.6956521739130432E-2</v>
      </c>
      <c r="ALA45" s="1">
        <v>0.1568355308813324</v>
      </c>
      <c r="ALB45" s="1">
        <v>-0.14285714285714285</v>
      </c>
      <c r="ALC45" s="1">
        <v>0.33</v>
      </c>
      <c r="ALD45" s="1">
        <v>0.79591836734693877</v>
      </c>
      <c r="ALE45" s="1">
        <v>8.1764705882352935</v>
      </c>
      <c r="ALF45" s="1">
        <v>0.25</v>
      </c>
      <c r="ALG45" s="1">
        <v>-2.7027027027027029E-2</v>
      </c>
      <c r="ALH45" s="1">
        <v>3.3655172413793104</v>
      </c>
      <c r="ALI45" s="1">
        <v>0.29545454545454547</v>
      </c>
      <c r="ALJ45" s="1">
        <v>0.24</v>
      </c>
      <c r="ALK45" s="1">
        <v>-0.35714285714285715</v>
      </c>
      <c r="ALL45" s="1">
        <v>-1.3157894736842105E-2</v>
      </c>
      <c r="ALM45" s="1">
        <v>0.65570452820642555</v>
      </c>
      <c r="ALN45" s="1">
        <v>0.22237878159966845</v>
      </c>
      <c r="ALO45" s="1">
        <v>-0.22115384615384615</v>
      </c>
      <c r="ALP45" s="1">
        <v>1.1508196721311474</v>
      </c>
      <c r="ALQ45" s="1">
        <v>-0.14285714285714285</v>
      </c>
      <c r="ALR45" s="1">
        <v>-0.30434782608695654</v>
      </c>
      <c r="ALS45" s="1">
        <v>0.2004755807572709</v>
      </c>
      <c r="ALT45" s="1">
        <v>-0.36651583710407237</v>
      </c>
      <c r="ALU45" s="1">
        <v>0.94430379746835447</v>
      </c>
      <c r="ALV45" s="1">
        <v>-0.16531479335650831</v>
      </c>
      <c r="ALW45" s="1">
        <v>1.6324786324786325</v>
      </c>
      <c r="ALX45" s="1">
        <v>0.32663316582914576</v>
      </c>
      <c r="ALY45" s="1">
        <v>-0.28000000000000003</v>
      </c>
      <c r="ALZ45" s="1">
        <v>9.7629996462681293E-2</v>
      </c>
      <c r="AMA45" s="1">
        <v>-1.1002444987775062E-2</v>
      </c>
      <c r="AMB45" s="1">
        <v>4.625</v>
      </c>
      <c r="AMC45" s="1">
        <v>0.17647058823529413</v>
      </c>
      <c r="AMD45" s="1">
        <v>-0.29347826086956524</v>
      </c>
      <c r="AME45" s="1">
        <v>1.6326987681970884</v>
      </c>
      <c r="AMF45" s="1">
        <v>-0.49122807017543857</v>
      </c>
      <c r="AMG45" s="1">
        <v>13.931034482758621</v>
      </c>
      <c r="AMH45" s="1">
        <v>1.0870967741935484</v>
      </c>
      <c r="AMI45" s="1">
        <v>-7.1713147410358571E-2</v>
      </c>
      <c r="AMJ45" s="1">
        <v>-0.39416487174466419</v>
      </c>
      <c r="AMK45" s="1">
        <v>0.12124463519313304</v>
      </c>
      <c r="AML45" s="1">
        <v>9.2609915809167442E-2</v>
      </c>
      <c r="AMM45" s="1">
        <v>0.203779366700715</v>
      </c>
      <c r="AMN45" s="1">
        <v>4.4061302681992334E-2</v>
      </c>
      <c r="AMO45" s="1">
        <v>0.17939443439705968</v>
      </c>
      <c r="AMP45" s="1">
        <v>5.8620689655172411</v>
      </c>
      <c r="AMQ45" s="1">
        <v>-2.7777777777777776E-2</v>
      </c>
      <c r="AMR45" s="1">
        <v>-0.84615384615384615</v>
      </c>
      <c r="AMS45" s="1">
        <v>0.11428571428571428</v>
      </c>
      <c r="AMT45" s="1">
        <v>-0.16535727646838758</v>
      </c>
      <c r="AMU45" s="1">
        <v>0.97959183673469385</v>
      </c>
      <c r="AMV45" s="1">
        <v>0.15625</v>
      </c>
      <c r="AMW45" s="1">
        <v>0.20792079207920791</v>
      </c>
      <c r="AMX45" s="1">
        <v>0.22507122507122507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3F452B4B1F7DB48A6BABC19F3A6188D" ma:contentTypeVersion="12" ma:contentTypeDescription="Crear nuevo documento." ma:contentTypeScope="" ma:versionID="63e021572b49bc8ee76d2cb88bb43d45">
  <xsd:schema xmlns:xsd="http://www.w3.org/2001/XMLSchema" xmlns:xs="http://www.w3.org/2001/XMLSchema" xmlns:p="http://schemas.microsoft.com/office/2006/metadata/properties" xmlns:ns2="a92cc3c6-40ec-4d1a-8470-f817d265a481" xmlns:ns3="8a0e8c64-41ac-42f4-8f1f-d8c868875284" targetNamespace="http://schemas.microsoft.com/office/2006/metadata/properties" ma:root="true" ma:fieldsID="768ac7aac3af5bc397f1d4f262ef7280" ns2:_="" ns3:_="">
    <xsd:import namespace="a92cc3c6-40ec-4d1a-8470-f817d265a481"/>
    <xsd:import namespace="8a0e8c64-41ac-42f4-8f1f-d8c8688752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cc3c6-40ec-4d1a-8470-f817d265a4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0e8c64-41ac-42f4-8f1f-d8c86887528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7CE718F-8099-4DC9-B92F-51D36F390847}"/>
</file>

<file path=customXml/itemProps2.xml><?xml version="1.0" encoding="utf-8"?>
<ds:datastoreItem xmlns:ds="http://schemas.openxmlformats.org/officeDocument/2006/customXml" ds:itemID="{B161B4C8-651C-4705-B205-271287B20CD7}"/>
</file>

<file path=customXml/itemProps3.xml><?xml version="1.0" encoding="utf-8"?>
<ds:datastoreItem xmlns:ds="http://schemas.openxmlformats.org/officeDocument/2006/customXml" ds:itemID="{1DBC8B97-5881-4C6D-AF6A-68F5C84B85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Accesos</vt:lpstr>
      <vt:lpstr>Indice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terms:modified xsi:type="dcterms:W3CDTF">2021-06-06T07:27:24Z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0x01010063F452B4B1F7DB48A6BABC19F3A6188D</vt:lpwstr>
  </property>
</Properties>
</file>